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940" yWindow="0" windowWidth="12105" windowHeight="11760" tabRatio="657" activeTab="1"/>
  </bookViews>
  <sheets>
    <sheet name="Lịch thi 2 Thực hành" sheetId="8" r:id="rId1"/>
    <sheet name="Lịch thi 1 Lý Thuyết" sheetId="3" r:id="rId2"/>
    <sheet name="Sheet1" sheetId="9" r:id="rId3"/>
  </sheets>
  <definedNames>
    <definedName name="_xlnm.Print_Titles" localSheetId="0">'Lịch thi 2 Thực hành'!$3:$3</definedName>
  </definedNames>
  <calcPr calcId="144525"/>
</workbook>
</file>

<file path=xl/comments1.xml><?xml version="1.0" encoding="utf-8"?>
<comments xmlns="http://schemas.openxmlformats.org/spreadsheetml/2006/main">
  <authors>
    <author>Admin</author>
    <author>hoa</author>
    <author>A</author>
  </authors>
  <commentList>
    <comment ref="B313" authorId="0">
      <text>
        <r>
          <rPr>
            <sz val="9"/>
            <color indexed="81"/>
            <rFont val="Tahoma"/>
            <family val="2"/>
          </rPr>
          <t>văn?</t>
        </r>
      </text>
    </comment>
    <comment ref="C314" authorId="1">
      <text>
        <r>
          <rPr>
            <sz val="9"/>
            <color indexed="81"/>
            <rFont val="Tahoma"/>
            <family val="2"/>
          </rPr>
          <t>c2</t>
        </r>
      </text>
    </comment>
    <comment ref="D314" authorId="1">
      <text>
        <r>
          <rPr>
            <sz val="9"/>
            <color indexed="81"/>
            <rFont val="Tahoma"/>
            <family val="2"/>
          </rPr>
          <t>c2</t>
        </r>
      </text>
    </comment>
    <comment ref="C316" authorId="1">
      <text>
        <r>
          <rPr>
            <sz val="9"/>
            <color indexed="81"/>
            <rFont val="Tahoma"/>
            <family val="2"/>
          </rPr>
          <t>c2</t>
        </r>
      </text>
    </comment>
    <comment ref="D316" authorId="1">
      <text>
        <r>
          <rPr>
            <sz val="9"/>
            <color indexed="81"/>
            <rFont val="Tahoma"/>
            <family val="2"/>
          </rPr>
          <t>c2</t>
        </r>
      </text>
    </comment>
    <comment ref="C378" authorId="2">
      <text>
        <r>
          <rPr>
            <b/>
            <sz val="9"/>
            <color indexed="81"/>
            <rFont val="Tahoma"/>
            <family val="2"/>
            <charset val="163"/>
          </rPr>
          <t>A:</t>
        </r>
        <r>
          <rPr>
            <sz val="9"/>
            <color indexed="81"/>
            <rFont val="Tahoma"/>
            <family val="2"/>
            <charset val="163"/>
          </rPr>
          <t xml:space="preserve">
chuyển điểm QĐ55-17/10/2017
5 môn,CT,PL,NN,QP,TC</t>
        </r>
      </text>
    </comment>
    <comment ref="D378" authorId="2">
      <text>
        <r>
          <rPr>
            <b/>
            <sz val="9"/>
            <color indexed="81"/>
            <rFont val="Tahoma"/>
            <family val="2"/>
            <charset val="163"/>
          </rPr>
          <t>A:</t>
        </r>
        <r>
          <rPr>
            <sz val="9"/>
            <color indexed="81"/>
            <rFont val="Tahoma"/>
            <family val="2"/>
            <charset val="163"/>
          </rPr>
          <t xml:space="preserve">
chuyển điểm QĐ55-17/10/2017
5 môn,CT,PL,NN,QP,TC</t>
        </r>
      </text>
    </comment>
  </commentList>
</comments>
</file>

<file path=xl/comments2.xml><?xml version="1.0" encoding="utf-8"?>
<comments xmlns="http://schemas.openxmlformats.org/spreadsheetml/2006/main">
  <authors>
    <author>hoa</author>
    <author>A</author>
    <author>Admin</author>
  </authors>
  <commentList>
    <comment ref="D94" authorId="0">
      <text>
        <r>
          <rPr>
            <sz val="9"/>
            <color indexed="81"/>
            <rFont val="Tahoma"/>
            <family val="2"/>
          </rPr>
          <t>chuyển cd45-dt3 sang
qd1822-23/9/2019
chuyển 19 mh,md</t>
        </r>
      </text>
    </comment>
    <comment ref="D116" authorId="1">
      <text>
        <r>
          <rPr>
            <b/>
            <sz val="9"/>
            <color indexed="81"/>
            <rFont val="Tahoma"/>
            <family val="2"/>
            <charset val="163"/>
          </rPr>
          <t>TC,AT,ĐL,ĐKT l1</t>
        </r>
      </text>
    </comment>
    <comment ref="D177" authorId="0">
      <text>
        <r>
          <rPr>
            <sz val="9"/>
            <color indexed="81"/>
            <rFont val="Tahoma"/>
            <family val="2"/>
          </rPr>
          <t xml:space="preserve">Duy A.TT lim
</t>
        </r>
      </text>
    </comment>
    <comment ref="D178" authorId="0">
      <text>
        <r>
          <rPr>
            <sz val="9"/>
            <color indexed="81"/>
            <rFont val="Tahoma"/>
            <family val="2"/>
          </rPr>
          <t>Duy B chè</t>
        </r>
      </text>
    </comment>
    <comment ref="D215" authorId="0">
      <text>
        <r>
          <rPr>
            <sz val="9"/>
            <color indexed="81"/>
            <rFont val="Tahoma"/>
            <family val="2"/>
          </rPr>
          <t>Duy B chè</t>
        </r>
      </text>
    </comment>
    <comment ref="C373" authorId="2">
      <text>
        <r>
          <rPr>
            <sz val="9"/>
            <color indexed="81"/>
            <rFont val="Tahoma"/>
            <family val="2"/>
          </rPr>
          <t>văn?</t>
        </r>
      </text>
    </comment>
    <comment ref="D374" authorId="0">
      <text>
        <r>
          <rPr>
            <sz val="9"/>
            <color indexed="81"/>
            <rFont val="Tahoma"/>
            <family val="2"/>
          </rPr>
          <t>c2</t>
        </r>
      </text>
    </comment>
    <comment ref="D376" authorId="0">
      <text>
        <r>
          <rPr>
            <sz val="9"/>
            <color indexed="81"/>
            <rFont val="Tahoma"/>
            <family val="2"/>
          </rPr>
          <t>c2</t>
        </r>
      </text>
    </comment>
    <comment ref="D450" authorId="1">
      <text>
        <r>
          <rPr>
            <b/>
            <sz val="9"/>
            <color indexed="81"/>
            <rFont val="Tahoma"/>
            <family val="2"/>
            <charset val="163"/>
          </rPr>
          <t>A:</t>
        </r>
        <r>
          <rPr>
            <sz val="9"/>
            <color indexed="81"/>
            <rFont val="Tahoma"/>
            <family val="2"/>
            <charset val="163"/>
          </rPr>
          <t xml:space="preserve">
chuyển điểm QĐ55-17/10/2017
5 môn,CT,PL,NN,QP,TC</t>
        </r>
      </text>
    </comment>
  </commentList>
</comments>
</file>

<file path=xl/comments3.xml><?xml version="1.0" encoding="utf-8"?>
<comments xmlns="http://schemas.openxmlformats.org/spreadsheetml/2006/main">
  <authors>
    <author>hoa</author>
    <author>A</author>
    <author>Admin</author>
  </authors>
  <commentList>
    <comment ref="D78" authorId="0">
      <text>
        <r>
          <rPr>
            <sz val="9"/>
            <color indexed="81"/>
            <rFont val="Tahoma"/>
            <family val="2"/>
          </rPr>
          <t>chuyển cd45-dt3 sang
qd1822-23/9/2019
chuyển 19 mh,md</t>
        </r>
      </text>
    </comment>
    <comment ref="D100" authorId="1">
      <text>
        <r>
          <rPr>
            <b/>
            <sz val="9"/>
            <color indexed="81"/>
            <rFont val="Tahoma"/>
            <family val="2"/>
            <charset val="163"/>
          </rPr>
          <t>TC,AT,ĐL,ĐKT l1</t>
        </r>
      </text>
    </comment>
    <comment ref="D145" authorId="0">
      <text>
        <r>
          <rPr>
            <sz val="9"/>
            <color indexed="81"/>
            <rFont val="Tahoma"/>
            <family val="2"/>
          </rPr>
          <t xml:space="preserve">Duy A.TT lim
</t>
        </r>
      </text>
    </comment>
    <comment ref="D146" authorId="0">
      <text>
        <r>
          <rPr>
            <sz val="9"/>
            <color indexed="81"/>
            <rFont val="Tahoma"/>
            <family val="2"/>
          </rPr>
          <t>Duy B chè</t>
        </r>
      </text>
    </comment>
    <comment ref="D175" authorId="0">
      <text>
        <r>
          <rPr>
            <sz val="9"/>
            <color indexed="81"/>
            <rFont val="Tahoma"/>
            <family val="2"/>
          </rPr>
          <t>Duy B chè</t>
        </r>
      </text>
    </comment>
    <comment ref="C299" authorId="2">
      <text>
        <r>
          <rPr>
            <sz val="9"/>
            <color indexed="81"/>
            <rFont val="Tahoma"/>
            <family val="2"/>
          </rPr>
          <t>văn?</t>
        </r>
      </text>
    </comment>
    <comment ref="D300" authorId="0">
      <text>
        <r>
          <rPr>
            <sz val="9"/>
            <color indexed="81"/>
            <rFont val="Tahoma"/>
            <family val="2"/>
          </rPr>
          <t>c2</t>
        </r>
      </text>
    </comment>
    <comment ref="D302" authorId="0">
      <text>
        <r>
          <rPr>
            <sz val="9"/>
            <color indexed="81"/>
            <rFont val="Tahoma"/>
            <family val="2"/>
          </rPr>
          <t>c2</t>
        </r>
      </text>
    </comment>
    <comment ref="D366" authorId="1">
      <text>
        <r>
          <rPr>
            <b/>
            <sz val="9"/>
            <color indexed="81"/>
            <rFont val="Tahoma"/>
            <family val="2"/>
            <charset val="163"/>
          </rPr>
          <t>A:</t>
        </r>
        <r>
          <rPr>
            <sz val="9"/>
            <color indexed="81"/>
            <rFont val="Tahoma"/>
            <family val="2"/>
            <charset val="163"/>
          </rPr>
          <t xml:space="preserve">
chuyển điểm QĐ55-17/10/2017
5 môn,CT,PL,NN,QP,TC</t>
        </r>
      </text>
    </comment>
  </commentList>
</comments>
</file>

<file path=xl/sharedStrings.xml><?xml version="1.0" encoding="utf-8"?>
<sst xmlns="http://schemas.openxmlformats.org/spreadsheetml/2006/main" count="4676" uniqueCount="1165">
  <si>
    <t>BỘ NÔNG NGHIỆP VÀ PTNT</t>
  </si>
  <si>
    <t>CỘNG HÒA XÃ HỘI CHỦ NGHĨA VIỆT NAM</t>
  </si>
  <si>
    <t>Độc lập- Tự do- Hạnh phúc</t>
  </si>
  <si>
    <t>HỌ VÀ TÊN</t>
  </si>
  <si>
    <t>Minh</t>
  </si>
  <si>
    <t>Nguyễn Văn</t>
  </si>
  <si>
    <t>NGÀY 
SINH</t>
  </si>
  <si>
    <t>Nguyễn Ngọc</t>
  </si>
  <si>
    <t>Phạm Văn</t>
  </si>
  <si>
    <t>Anh</t>
  </si>
  <si>
    <t>Tuấn</t>
  </si>
  <si>
    <t>Nam</t>
  </si>
  <si>
    <t>Nguyễn Đức</t>
  </si>
  <si>
    <t>Hòa</t>
  </si>
  <si>
    <t>Thảo</t>
  </si>
  <si>
    <t xml:space="preserve"> VÀ XÂY DỰNG BẮC NINH</t>
  </si>
  <si>
    <t>TRƯỜNG CAO ĐẲNG CƠ ĐIỆN</t>
  </si>
  <si>
    <t>Sơn</t>
  </si>
  <si>
    <t>Đạt</t>
  </si>
  <si>
    <t>Hiếu</t>
  </si>
  <si>
    <t>Vũ Văn</t>
  </si>
  <si>
    <t xml:space="preserve">Nguyễn Thế </t>
  </si>
  <si>
    <t>Duy</t>
  </si>
  <si>
    <t>Hoàng</t>
  </si>
  <si>
    <t>Nguyễn Đình</t>
  </si>
  <si>
    <t xml:space="preserve">Nguyễn Văn </t>
  </si>
  <si>
    <t>Công</t>
  </si>
  <si>
    <t>Dũng</t>
  </si>
  <si>
    <t>Hiệp</t>
  </si>
  <si>
    <t>Kiên</t>
  </si>
  <si>
    <t>Hà</t>
  </si>
  <si>
    <t>Nguyên</t>
  </si>
  <si>
    <t>Ninh</t>
  </si>
  <si>
    <t>Đồng Văn</t>
  </si>
  <si>
    <t>Quang</t>
  </si>
  <si>
    <t>Nguyễn Tuấn</t>
  </si>
  <si>
    <t>Trung</t>
  </si>
  <si>
    <t>18/6/1998</t>
  </si>
  <si>
    <t>Trần Văn</t>
  </si>
  <si>
    <t>Chu Bá</t>
  </si>
  <si>
    <t>TC46ĐT2</t>
  </si>
  <si>
    <t xml:space="preserve">Lê Văn </t>
  </si>
  <si>
    <t>Hiến</t>
  </si>
  <si>
    <t>Nhất</t>
  </si>
  <si>
    <t>10/10/1999</t>
  </si>
  <si>
    <t>Phương</t>
  </si>
  <si>
    <t>Quân</t>
  </si>
  <si>
    <t>Thịnh</t>
  </si>
  <si>
    <t>Ngô Tiến</t>
  </si>
  <si>
    <t>Vũ Tuấn</t>
  </si>
  <si>
    <t xml:space="preserve">Trần Văn </t>
  </si>
  <si>
    <t>Mạnh</t>
  </si>
  <si>
    <t>Nguyễn Thế</t>
  </si>
  <si>
    <t>Vinh</t>
  </si>
  <si>
    <t>Lộc</t>
  </si>
  <si>
    <t>Thành</t>
  </si>
  <si>
    <t>Đoàn Xuân</t>
  </si>
  <si>
    <t>Hoàng Văn</t>
  </si>
  <si>
    <t>Nguyễn Quang</t>
  </si>
  <si>
    <t>26/4/1999</t>
  </si>
  <si>
    <t>Lưu Văn</t>
  </si>
  <si>
    <t>Đoàn</t>
  </si>
  <si>
    <t>Đức</t>
  </si>
  <si>
    <t>05/10/1999</t>
  </si>
  <si>
    <t>Đinh Văn</t>
  </si>
  <si>
    <t>Dương</t>
  </si>
  <si>
    <t>20/10/1999</t>
  </si>
  <si>
    <t>Phú</t>
  </si>
  <si>
    <t>Quyết</t>
  </si>
  <si>
    <t>Đỗ Văn</t>
  </si>
  <si>
    <t>22/2/1999</t>
  </si>
  <si>
    <t>Toàn</t>
  </si>
  <si>
    <t>MÃ HSSV</t>
  </si>
  <si>
    <t>17/9/1999</t>
  </si>
  <si>
    <t>Đỗ Xuân</t>
  </si>
  <si>
    <t>Ngô Thế</t>
  </si>
  <si>
    <t>Giang</t>
  </si>
  <si>
    <t>21/11/1999</t>
  </si>
  <si>
    <t>Nguyễn Thị</t>
  </si>
  <si>
    <t>Huy</t>
  </si>
  <si>
    <t>04/12/1999</t>
  </si>
  <si>
    <t>Tạ Văn</t>
  </si>
  <si>
    <t>Tú</t>
  </si>
  <si>
    <t>08/11/1999</t>
  </si>
  <si>
    <t>Thọ</t>
  </si>
  <si>
    <t>Tiến</t>
  </si>
  <si>
    <t>CĐ46ĐT1001</t>
  </si>
  <si>
    <t>Bắc</t>
  </si>
  <si>
    <t>06/8/1999</t>
  </si>
  <si>
    <t>CĐ46ĐT1002</t>
  </si>
  <si>
    <t>Chúc</t>
  </si>
  <si>
    <t>12/10/1999</t>
  </si>
  <si>
    <t>CĐ46ĐT1004</t>
  </si>
  <si>
    <t>Vy Văn</t>
  </si>
  <si>
    <t>01/7/1999</t>
  </si>
  <si>
    <t>CĐ46ĐT1005</t>
  </si>
  <si>
    <t>Bùi Đình</t>
  </si>
  <si>
    <t>Du</t>
  </si>
  <si>
    <t>03/3/1999</t>
  </si>
  <si>
    <t>CĐ46ĐT1007</t>
  </si>
  <si>
    <t>16/10/1997</t>
  </si>
  <si>
    <t>CĐ46ĐT1009</t>
  </si>
  <si>
    <t>9/7/1999</t>
  </si>
  <si>
    <t>CĐ46ĐT1010</t>
  </si>
  <si>
    <t>Phạm Tiến</t>
  </si>
  <si>
    <t>13/5/1999</t>
  </si>
  <si>
    <t>CĐ46ĐT1011</t>
  </si>
  <si>
    <t>Hằng</t>
  </si>
  <si>
    <t>30/11/1999</t>
  </si>
  <si>
    <t>CĐ46ĐT1012</t>
  </si>
  <si>
    <t>8/1/1999</t>
  </si>
  <si>
    <t>CĐ46ĐT1013</t>
  </si>
  <si>
    <t>Đăng Xuân</t>
  </si>
  <si>
    <t>17/11/1999</t>
  </si>
  <si>
    <t>CĐ46ĐT1014</t>
  </si>
  <si>
    <t>Nguyễn Công</t>
  </si>
  <si>
    <t>16/3/1999</t>
  </si>
  <si>
    <t>CĐ46ĐT1015</t>
  </si>
  <si>
    <t>Trần Ngọc</t>
  </si>
  <si>
    <t>13/5/1995</t>
  </si>
  <si>
    <t>CĐ46ĐT1016</t>
  </si>
  <si>
    <t>Hùng</t>
  </si>
  <si>
    <t>CĐ46ĐT1017</t>
  </si>
  <si>
    <t>Đỗ Viết</t>
  </si>
  <si>
    <t>02/6/1999</t>
  </si>
  <si>
    <t>CĐ46ĐT1046</t>
  </si>
  <si>
    <t>14/12/1997</t>
  </si>
  <si>
    <t>CĐ46ĐT1044</t>
  </si>
  <si>
    <t>Khánh</t>
  </si>
  <si>
    <t>15/03/1999</t>
  </si>
  <si>
    <t>CĐ46ĐT1018</t>
  </si>
  <si>
    <t>Bùi Thế</t>
  </si>
  <si>
    <t>Lập</t>
  </si>
  <si>
    <t>22/12/1999</t>
  </si>
  <si>
    <t>CĐ46ĐT1019</t>
  </si>
  <si>
    <t>Long</t>
  </si>
  <si>
    <t>28/1/1998</t>
  </si>
  <si>
    <t>CĐ46ĐT1022</t>
  </si>
  <si>
    <t>Lương</t>
  </si>
  <si>
    <t>8/12/1998</t>
  </si>
  <si>
    <t>CĐ46ĐT1023</t>
  </si>
  <si>
    <t>14/3/1996</t>
  </si>
  <si>
    <t>CĐ46ĐT1024</t>
  </si>
  <si>
    <t>Lưu Đình</t>
  </si>
  <si>
    <t>28/6/1999</t>
  </si>
  <si>
    <t>CĐ46ĐT1027</t>
  </si>
  <si>
    <t>Trịnh Văn</t>
  </si>
  <si>
    <t>Phát</t>
  </si>
  <si>
    <t>03/4/1996</t>
  </si>
  <si>
    <t>CĐ46ĐT1028</t>
  </si>
  <si>
    <t>13/1/1999</t>
  </si>
  <si>
    <t>CĐ46ĐT1029</t>
  </si>
  <si>
    <t>CĐ46ĐT1030</t>
  </si>
  <si>
    <t>Nguyễn Mạnh</t>
  </si>
  <si>
    <t>21/1/1999</t>
  </si>
  <si>
    <t>CĐ46ĐT1031</t>
  </si>
  <si>
    <t>Tâm</t>
  </si>
  <si>
    <t>20/11/1998</t>
  </si>
  <si>
    <t>CĐ46ĐT1032</t>
  </si>
  <si>
    <t>Thế</t>
  </si>
  <si>
    <t>2/11/1999</t>
  </si>
  <si>
    <t>CĐ46ĐT1033</t>
  </si>
  <si>
    <t xml:space="preserve">Ngô Văn </t>
  </si>
  <si>
    <t>Thư</t>
  </si>
  <si>
    <t>17/3/1999</t>
  </si>
  <si>
    <t>CĐ46ĐT1034</t>
  </si>
  <si>
    <t>Vương Văn</t>
  </si>
  <si>
    <t>Toán</t>
  </si>
  <si>
    <t>12/01/1999</t>
  </si>
  <si>
    <t>CĐ46ĐT1035</t>
  </si>
  <si>
    <t>Đàm Đức</t>
  </si>
  <si>
    <t>Triệu</t>
  </si>
  <si>
    <t>19/8/1999</t>
  </si>
  <si>
    <t>CĐ46ĐT1037</t>
  </si>
  <si>
    <t>Nguyễn Nam</t>
  </si>
  <si>
    <t>Trường</t>
  </si>
  <si>
    <t>22/9/1999</t>
  </si>
  <si>
    <t>CĐ46ĐT1038</t>
  </si>
  <si>
    <t>Lê Mạnh</t>
  </si>
  <si>
    <t>16/8/1999</t>
  </si>
  <si>
    <t>CĐ46ĐT1039</t>
  </si>
  <si>
    <t>05/9/1999</t>
  </si>
  <si>
    <t>CĐ46ĐT1040</t>
  </si>
  <si>
    <t>Tuân</t>
  </si>
  <si>
    <t>29/12/1999</t>
  </si>
  <si>
    <t>CĐ46ĐT1041</t>
  </si>
  <si>
    <t>Tùng</t>
  </si>
  <si>
    <t>13/10/1999</t>
  </si>
  <si>
    <t>CĐ46ĐT1042</t>
  </si>
  <si>
    <t>Đào Đức Sơn</t>
  </si>
  <si>
    <t>03/10/1996</t>
  </si>
  <si>
    <t>CĐ46ĐT1043</t>
  </si>
  <si>
    <t>22/8/1999</t>
  </si>
  <si>
    <t>SBD</t>
  </si>
  <si>
    <t>CĐ46ĐT2002</t>
  </si>
  <si>
    <t>Chín</t>
  </si>
  <si>
    <t>CĐ46ĐT2004</t>
  </si>
  <si>
    <t>Cường</t>
  </si>
  <si>
    <t>CĐ46ĐT2005</t>
  </si>
  <si>
    <t>Đà</t>
  </si>
  <si>
    <t>CĐ46ĐT2006</t>
  </si>
  <si>
    <t>Đại</t>
  </si>
  <si>
    <t>CĐ46ĐT2007</t>
  </si>
  <si>
    <t>Đoàn Hải</t>
  </si>
  <si>
    <t>Đăng</t>
  </si>
  <si>
    <t>CĐ46ĐT2008</t>
  </si>
  <si>
    <t>CĐ46ĐT2048</t>
  </si>
  <si>
    <t>Hoàng Kim</t>
  </si>
  <si>
    <t>CĐ46ĐT2010</t>
  </si>
  <si>
    <t>Hoàng Danh</t>
  </si>
  <si>
    <t>CĐ46ĐT2011</t>
  </si>
  <si>
    <t>Đỗ Trường</t>
  </si>
  <si>
    <t>CĐ46ĐT2012</t>
  </si>
  <si>
    <t xml:space="preserve">Đỗ Văn </t>
  </si>
  <si>
    <t>CĐ46ĐT2015</t>
  </si>
  <si>
    <t>Hoàn</t>
  </si>
  <si>
    <t>CĐ46ĐT2018</t>
  </si>
  <si>
    <t>Dương Ngô</t>
  </si>
  <si>
    <t>CĐ46ĐT2019</t>
  </si>
  <si>
    <t>Tạ Đình</t>
  </si>
  <si>
    <t>Hưng</t>
  </si>
  <si>
    <t>CĐ46ĐT2020</t>
  </si>
  <si>
    <t>CĐ46ĐT2021</t>
  </si>
  <si>
    <t>Linh</t>
  </si>
  <si>
    <t>CĐ46ĐT2022</t>
  </si>
  <si>
    <t>Nguyễn Hải</t>
  </si>
  <si>
    <t>CĐ46ĐT2023</t>
  </si>
  <si>
    <t>Luân</t>
  </si>
  <si>
    <t>CĐ46ĐT2051</t>
  </si>
  <si>
    <t>CĐ46ĐT2025</t>
  </si>
  <si>
    <t xml:space="preserve">Đặng Quỳnh </t>
  </si>
  <si>
    <t>CĐ46ĐT2026</t>
  </si>
  <si>
    <t>Nghiệp</t>
  </si>
  <si>
    <t>CĐ46ĐT2027</t>
  </si>
  <si>
    <t>Nguyễn Hai</t>
  </si>
  <si>
    <t>Nhị</t>
  </si>
  <si>
    <t>CĐ46ĐT2028</t>
  </si>
  <si>
    <t>CĐ46ĐT2052</t>
  </si>
  <si>
    <t>Quyền</t>
  </si>
  <si>
    <t>CĐ46ĐT2030</t>
  </si>
  <si>
    <t>Quỳnh</t>
  </si>
  <si>
    <t>CĐ46ĐT2031</t>
  </si>
  <si>
    <t>Sang</t>
  </si>
  <si>
    <t>CĐ46ĐT2032</t>
  </si>
  <si>
    <t>CĐ46ĐT2033</t>
  </si>
  <si>
    <t>Trần văn</t>
  </si>
  <si>
    <t>Thái</t>
  </si>
  <si>
    <t>CĐ46ĐT2049</t>
  </si>
  <si>
    <t>Thanh</t>
  </si>
  <si>
    <t>CĐ46ĐT2035</t>
  </si>
  <si>
    <t>CĐ45ĐT3028</t>
  </si>
  <si>
    <t>Trịnh Quốc</t>
  </si>
  <si>
    <t>CĐ46ĐT2036</t>
  </si>
  <si>
    <t>Bùi Xuân</t>
  </si>
  <si>
    <t>Thông</t>
  </si>
  <si>
    <t>CĐ46ĐT2037</t>
  </si>
  <si>
    <t>Tiêu Văn</t>
  </si>
  <si>
    <t>CĐ46ĐT2038</t>
  </si>
  <si>
    <t>Trình</t>
  </si>
  <si>
    <t>CĐ46ĐT2039</t>
  </si>
  <si>
    <t>Nguyễn Danh</t>
  </si>
  <si>
    <t>Trọng</t>
  </si>
  <si>
    <t>CĐ46ĐT2040</t>
  </si>
  <si>
    <t>CĐ46ĐT2041</t>
  </si>
  <si>
    <t>Tống Quốc</t>
  </si>
  <si>
    <t>CĐ46ĐT2042</t>
  </si>
  <si>
    <t>CĐ46ĐT2043</t>
  </si>
  <si>
    <t>Nguyễn Thanh</t>
  </si>
  <si>
    <t>CĐ46ĐT2050</t>
  </si>
  <si>
    <t>CĐ46ĐT2044</t>
  </si>
  <si>
    <t>Vũ Tiến</t>
  </si>
  <si>
    <t>Vân</t>
  </si>
  <si>
    <t>CĐ46ĐT2045</t>
  </si>
  <si>
    <t>Nguyễn Hoàng</t>
  </si>
  <si>
    <t>Việt</t>
  </si>
  <si>
    <t>CĐ46ĐT2046</t>
  </si>
  <si>
    <t>CĐ46ĐT2053</t>
  </si>
  <si>
    <t>Nguyễn Hữu</t>
  </si>
  <si>
    <t>CĐ46ĐT2058</t>
  </si>
  <si>
    <t>Dương Văn</t>
  </si>
  <si>
    <t>29/9/1999</t>
  </si>
  <si>
    <t>26/10/1995</t>
  </si>
  <si>
    <t>27/6/1998</t>
  </si>
  <si>
    <t>4/11/1999</t>
  </si>
  <si>
    <t>15/10/1998</t>
  </si>
  <si>
    <t>26/01/1999</t>
  </si>
  <si>
    <t>15/5/1999</t>
  </si>
  <si>
    <t>7/10/1999</t>
  </si>
  <si>
    <t>22/7/1998</t>
  </si>
  <si>
    <t>20/2/1999</t>
  </si>
  <si>
    <t>8/6/1999</t>
  </si>
  <si>
    <t>13/4/1999</t>
  </si>
  <si>
    <t>24/7/1998</t>
  </si>
  <si>
    <t>23/1/1999</t>
  </si>
  <si>
    <t>29/04/1997</t>
  </si>
  <si>
    <t>16/11/1999</t>
  </si>
  <si>
    <t>21/7/1999</t>
  </si>
  <si>
    <t>23/3/1999</t>
  </si>
  <si>
    <t>25/10/1999</t>
  </si>
  <si>
    <t>11/11/1997</t>
  </si>
  <si>
    <t>8/7/1999</t>
  </si>
  <si>
    <t>26/11/1999</t>
  </si>
  <si>
    <t>7/11/1999</t>
  </si>
  <si>
    <t>25/5/1998</t>
  </si>
  <si>
    <t>03/2/1999</t>
  </si>
  <si>
    <t>28/12/1999</t>
  </si>
  <si>
    <t>2/6/1999</t>
  </si>
  <si>
    <t>17/7/1998</t>
  </si>
  <si>
    <t>9/12/1999</t>
  </si>
  <si>
    <t>18/10/1999</t>
  </si>
  <si>
    <t>22/4/1999</t>
  </si>
  <si>
    <t>23/12/1999</t>
  </si>
  <si>
    <t>04/12/1997</t>
  </si>
  <si>
    <t>01/6/1999</t>
  </si>
  <si>
    <t>10/2/1999</t>
  </si>
  <si>
    <t>21/7/1998</t>
  </si>
  <si>
    <t>03/12/1998</t>
  </si>
  <si>
    <t>05/05/1999</t>
  </si>
  <si>
    <t>30/12/1999</t>
  </si>
  <si>
    <t>15/4/1998</t>
  </si>
  <si>
    <t>19/08/1997</t>
  </si>
  <si>
    <t>CĐ46ĐT3001</t>
  </si>
  <si>
    <t>Chu Danh Chí</t>
  </si>
  <si>
    <t>25/11/1999</t>
  </si>
  <si>
    <t>CĐ46ĐT3048</t>
  </si>
  <si>
    <t>12/12/1998</t>
  </si>
  <si>
    <t>CĐ46ĐT3051</t>
  </si>
  <si>
    <t>Nguyễn Việt Đức</t>
  </si>
  <si>
    <t>15/8/1997</t>
  </si>
  <si>
    <t>CĐ46ĐT3002</t>
  </si>
  <si>
    <t>Chung</t>
  </si>
  <si>
    <t>29/10/1997</t>
  </si>
  <si>
    <t>CĐ46ĐT3052</t>
  </si>
  <si>
    <t>19/5/1998</t>
  </si>
  <si>
    <t>CĐ46ĐT3003</t>
  </si>
  <si>
    <t>Ngô Bá</t>
  </si>
  <si>
    <t>24/9/1999</t>
  </si>
  <si>
    <t>CĐ46ĐT3004</t>
  </si>
  <si>
    <t>Kiều Văn</t>
  </si>
  <si>
    <t>6/8/1999</t>
  </si>
  <si>
    <t>CĐ46ĐT3057</t>
  </si>
  <si>
    <t>Đào Văn</t>
  </si>
  <si>
    <t>CĐ46ĐT3055</t>
  </si>
  <si>
    <t>12/9/1998</t>
  </si>
  <si>
    <t>CĐ46ĐT3007</t>
  </si>
  <si>
    <t>Hậu</t>
  </si>
  <si>
    <t>15/11/1999</t>
  </si>
  <si>
    <t>CĐ46ĐT3008</t>
  </si>
  <si>
    <t>22/11/1998</t>
  </si>
  <si>
    <t>CĐ46ĐT3009</t>
  </si>
  <si>
    <t>16/5/1998</t>
  </si>
  <si>
    <t>CĐ46ĐT3010</t>
  </si>
  <si>
    <t>Bùi Quang</t>
  </si>
  <si>
    <t>11/10/1999</t>
  </si>
  <si>
    <t>CĐ46ĐT3011</t>
  </si>
  <si>
    <t>CĐ46ĐT3012</t>
  </si>
  <si>
    <t xml:space="preserve">Đỗ Đăng </t>
  </si>
  <si>
    <t>Khải</t>
  </si>
  <si>
    <t>27/6/1999</t>
  </si>
  <si>
    <t>CĐ46ĐT3013</t>
  </si>
  <si>
    <t>Nguyễn Khắc</t>
  </si>
  <si>
    <t>Khoa</t>
  </si>
  <si>
    <t>17/11/1997</t>
  </si>
  <si>
    <t>CĐ46ĐT3014</t>
  </si>
  <si>
    <t>Lê</t>
  </si>
  <si>
    <t>2/2/1999</t>
  </si>
  <si>
    <t>CĐ46ĐT3015</t>
  </si>
  <si>
    <t>Dương Thọ</t>
  </si>
  <si>
    <t>26/10/1999</t>
  </si>
  <si>
    <t>CĐ46ĐT3016</t>
  </si>
  <si>
    <t>Nguyễn Thành</t>
  </si>
  <si>
    <t>29/08/1998</t>
  </si>
  <si>
    <t>CĐ46ĐT3054</t>
  </si>
  <si>
    <t>Nguyễn Tiến</t>
  </si>
  <si>
    <t>Lực</t>
  </si>
  <si>
    <t>13/11/1998</t>
  </si>
  <si>
    <t>CĐ46ĐT3019</t>
  </si>
  <si>
    <t>02/4/1998</t>
  </si>
  <si>
    <t>CĐ46ĐT3020</t>
  </si>
  <si>
    <t>Trịnh Thế</t>
  </si>
  <si>
    <t>27/10/1997</t>
  </si>
  <si>
    <t>CĐ46ĐT3021</t>
  </si>
  <si>
    <t xml:space="preserve">Phạm Hoài </t>
  </si>
  <si>
    <t>15/7/1999</t>
  </si>
  <si>
    <t>CĐ46ĐT3049</t>
  </si>
  <si>
    <t>Nguyễn Bảo</t>
  </si>
  <si>
    <t>Ngọc</t>
  </si>
  <si>
    <t>30/7/1995</t>
  </si>
  <si>
    <t>CĐ46ĐT3050</t>
  </si>
  <si>
    <t>6/11/1998</t>
  </si>
  <si>
    <t>CĐ46ĐT3022</t>
  </si>
  <si>
    <t>Vương Đức</t>
  </si>
  <si>
    <t>Nhương</t>
  </si>
  <si>
    <t>08/8/1998</t>
  </si>
  <si>
    <t>CĐ46ĐT3023</t>
  </si>
  <si>
    <t>14/9/1999</t>
  </si>
  <si>
    <t>CĐ46ĐT3024</t>
  </si>
  <si>
    <t>Phúc</t>
  </si>
  <si>
    <t>26/1/1999</t>
  </si>
  <si>
    <t>CĐ46ĐT3056</t>
  </si>
  <si>
    <t>CĐ46ĐT3028</t>
  </si>
  <si>
    <t>28/6/1993</t>
  </si>
  <si>
    <t>CĐ46ĐT3029</t>
  </si>
  <si>
    <t>Tần</t>
  </si>
  <si>
    <t>14/8/1999</t>
  </si>
  <si>
    <t>CĐ46ĐT3030</t>
  </si>
  <si>
    <t>23/6/1999</t>
  </si>
  <si>
    <t>CĐ46ĐT3032</t>
  </si>
  <si>
    <t>Thắng</t>
  </si>
  <si>
    <t>04/6/1999</t>
  </si>
  <si>
    <t>CĐ46ĐT3033</t>
  </si>
  <si>
    <t xml:space="preserve">Biện Xuân </t>
  </si>
  <si>
    <t>02/5/1997</t>
  </si>
  <si>
    <t>CĐ46ĐT3037</t>
  </si>
  <si>
    <t>Đặng Trọng</t>
  </si>
  <si>
    <t>27/7/1999</t>
  </si>
  <si>
    <t>CĐ46ĐT3038</t>
  </si>
  <si>
    <t>Mẫn Bá</t>
  </si>
  <si>
    <t>15/6/1999</t>
  </si>
  <si>
    <t xml:space="preserve">Nguyễn Xuân </t>
  </si>
  <si>
    <t>CĐ46ĐT3040</t>
  </si>
  <si>
    <t>26/12/1999</t>
  </si>
  <si>
    <t>CĐ46ĐT3053</t>
  </si>
  <si>
    <t>Văn Phú</t>
  </si>
  <si>
    <t>Tuyến</t>
  </si>
  <si>
    <t>09/11/1997</t>
  </si>
  <si>
    <t>CĐ46ĐT3045</t>
  </si>
  <si>
    <t>Tuyền</t>
  </si>
  <si>
    <t>21/6/1999</t>
  </si>
  <si>
    <t>CĐ46ĐT3047</t>
  </si>
  <si>
    <t>CĐ46ĐT4001</t>
  </si>
  <si>
    <t>24/3/1999</t>
  </si>
  <si>
    <t>CĐ46ĐT4002</t>
  </si>
  <si>
    <t>09/10/1999</t>
  </si>
  <si>
    <t>CĐ46ĐT4003</t>
  </si>
  <si>
    <t>Chu Doanh Tuấn</t>
  </si>
  <si>
    <t>Bảo</t>
  </si>
  <si>
    <t>31/12/1999</t>
  </si>
  <si>
    <t>CĐ46ĐT4004</t>
  </si>
  <si>
    <t>Bình</t>
  </si>
  <si>
    <t>01/9/1998</t>
  </si>
  <si>
    <t>CĐ46ĐT4005</t>
  </si>
  <si>
    <t>Phạm Đình</t>
  </si>
  <si>
    <t>Chiến</t>
  </si>
  <si>
    <t>4/7/1998</t>
  </si>
  <si>
    <t>CĐ46ĐT4006</t>
  </si>
  <si>
    <t>Chính</t>
  </si>
  <si>
    <t>01/4/1998</t>
  </si>
  <si>
    <t>CĐ46ĐT4055</t>
  </si>
  <si>
    <t>Vũ Huy</t>
  </si>
  <si>
    <t>Chương</t>
  </si>
  <si>
    <t>CĐ46ĐT4007</t>
  </si>
  <si>
    <t>Nguyễn Đăng</t>
  </si>
  <si>
    <t>11/5/1999</t>
  </si>
  <si>
    <t>CĐ46ĐT4008</t>
  </si>
  <si>
    <t xml:space="preserve">Đỗ Thành </t>
  </si>
  <si>
    <t>06/07/1999</t>
  </si>
  <si>
    <t>CĐ46ĐT4011</t>
  </si>
  <si>
    <t>Tạ Đăng</t>
  </si>
  <si>
    <t>Đô</t>
  </si>
  <si>
    <t>CĐ46ĐT4013</t>
  </si>
  <si>
    <t>Ngô Dương</t>
  </si>
  <si>
    <t>9/5/1999</t>
  </si>
  <si>
    <t>CĐ46ĐT4015</t>
  </si>
  <si>
    <t>Trương Đức</t>
  </si>
  <si>
    <t>21/12/1997</t>
  </si>
  <si>
    <t>CĐ46ĐT4016</t>
  </si>
  <si>
    <t>10/07/1999</t>
  </si>
  <si>
    <t>CĐ46ĐT4017</t>
  </si>
  <si>
    <t>10/7/1999</t>
  </si>
  <si>
    <t>CĐ46ĐT4018</t>
  </si>
  <si>
    <t>Vũ Thị</t>
  </si>
  <si>
    <t>Hải</t>
  </si>
  <si>
    <t>CĐ46ĐT4047</t>
  </si>
  <si>
    <t>02/2/1999</t>
  </si>
  <si>
    <t>CĐ46ĐT4052</t>
  </si>
  <si>
    <t>Hợi</t>
  </si>
  <si>
    <t>25/6/1999</t>
  </si>
  <si>
    <t>Huấn</t>
  </si>
  <si>
    <t>CĐ46ĐT4020</t>
  </si>
  <si>
    <t>20/10/1998</t>
  </si>
  <si>
    <t>CĐ46ĐT4021</t>
  </si>
  <si>
    <t>Huỳnh</t>
  </si>
  <si>
    <t>06/9/1996</t>
  </si>
  <si>
    <t>CĐ46ĐT4022</t>
  </si>
  <si>
    <t>10/8/1998</t>
  </si>
  <si>
    <t>CĐ46ĐT4023</t>
  </si>
  <si>
    <t>2/8/1999</t>
  </si>
  <si>
    <t>CĐ46ĐT4025</t>
  </si>
  <si>
    <t>Lâm</t>
  </si>
  <si>
    <t>CĐ46ĐT4027</t>
  </si>
  <si>
    <t>16/9/1999</t>
  </si>
  <si>
    <t>CĐ46ĐT4028</t>
  </si>
  <si>
    <t>Luật</t>
  </si>
  <si>
    <t>18/11/1998</t>
  </si>
  <si>
    <t>CĐ46ĐT4030</t>
  </si>
  <si>
    <t xml:space="preserve">Đỗ Công </t>
  </si>
  <si>
    <t>05/04/1999</t>
  </si>
  <si>
    <t>CĐ46ĐT4049</t>
  </si>
  <si>
    <t>Nguyễn Viết</t>
  </si>
  <si>
    <t>Nghiêm</t>
  </si>
  <si>
    <t>11/6/1999</t>
  </si>
  <si>
    <t>CĐ46ĐT4032</t>
  </si>
  <si>
    <t>CĐ46ĐT4033</t>
  </si>
  <si>
    <t>Nguyễn Thọ</t>
  </si>
  <si>
    <t>CĐ46ĐT4034</t>
  </si>
  <si>
    <t>09/11/1999</t>
  </si>
  <si>
    <t>CĐ46ĐT4035</t>
  </si>
  <si>
    <t>17/6/1999</t>
  </si>
  <si>
    <t>CĐ46ĐT4036</t>
  </si>
  <si>
    <t>Hà Như</t>
  </si>
  <si>
    <t>26/3/1999</t>
  </si>
  <si>
    <t>CĐ46ĐT4050</t>
  </si>
  <si>
    <t>Phạm Công</t>
  </si>
  <si>
    <t>16/10/1999</t>
  </si>
  <si>
    <t>CĐ46ĐT4037</t>
  </si>
  <si>
    <t>Thạch</t>
  </si>
  <si>
    <t>17/7/1999</t>
  </si>
  <si>
    <t>CĐ46ĐT4038</t>
  </si>
  <si>
    <t>20/11/1999</t>
  </si>
  <si>
    <t>CĐ46ĐT4039</t>
  </si>
  <si>
    <t>12/11/1999</t>
  </si>
  <si>
    <t>CĐ46ĐT4040</t>
  </si>
  <si>
    <t xml:space="preserve">Ngô Quang </t>
  </si>
  <si>
    <t>Tới</t>
  </si>
  <si>
    <t>30/10/1999</t>
  </si>
  <si>
    <t>CĐ46ĐT4041</t>
  </si>
  <si>
    <t>Trà</t>
  </si>
  <si>
    <t>12/3/1999</t>
  </si>
  <si>
    <t>CĐ46ĐT4042</t>
  </si>
  <si>
    <t>Hoàng Khắc</t>
  </si>
  <si>
    <t>Tráng</t>
  </si>
  <si>
    <t>21/8/1999</t>
  </si>
  <si>
    <t>CĐ46ĐT4043</t>
  </si>
  <si>
    <t>16/6/1998</t>
  </si>
  <si>
    <t>CĐ46ĐT4044</t>
  </si>
  <si>
    <t>24/2/1999</t>
  </si>
  <si>
    <t>CĐ46ĐT4045</t>
  </si>
  <si>
    <t>Vĩ</t>
  </si>
  <si>
    <t>CĐ46ĐT4046</t>
  </si>
  <si>
    <t>Phan Văn</t>
  </si>
  <si>
    <t>19/6/1999</t>
  </si>
  <si>
    <t>CĐ48ML3021</t>
  </si>
  <si>
    <t xml:space="preserve">Trương Văn </t>
  </si>
  <si>
    <t>Phong</t>
  </si>
  <si>
    <t>CĐ46Đ1001</t>
  </si>
  <si>
    <t>An</t>
  </si>
  <si>
    <t>4/1/1999</t>
  </si>
  <si>
    <t>CĐ46Đ1002</t>
  </si>
  <si>
    <t>Nguyễn Quý Tuấn</t>
  </si>
  <si>
    <t>10/8/1999</t>
  </si>
  <si>
    <t>CĐ46Đ1003</t>
  </si>
  <si>
    <t>CĐ46Đ1045</t>
  </si>
  <si>
    <t>1/7/1999</t>
  </si>
  <si>
    <t>CĐ46Đ1004</t>
  </si>
  <si>
    <t>CĐ46Đ1049</t>
  </si>
  <si>
    <t>CĐ46Đ1006</t>
  </si>
  <si>
    <t>24/10/1999</t>
  </si>
  <si>
    <t>CĐ46Đ1008</t>
  </si>
  <si>
    <t>8/12/1999</t>
  </si>
  <si>
    <t>CĐ46Đ1009</t>
  </si>
  <si>
    <t>Nguyễn Duy</t>
  </si>
  <si>
    <t>8/3/1999</t>
  </si>
  <si>
    <t>CĐ46Đ1010</t>
  </si>
  <si>
    <t>CĐ46Đ1012</t>
  </si>
  <si>
    <t>Nguyễn Minh</t>
  </si>
  <si>
    <t>9/8/1999</t>
  </si>
  <si>
    <t>CĐ46Đ1014</t>
  </si>
  <si>
    <t>Nguyễn Mạnh Ánh</t>
  </si>
  <si>
    <t>06/6/1997</t>
  </si>
  <si>
    <t>CĐ46Đ1015</t>
  </si>
  <si>
    <t>CĐ46Đ1016</t>
  </si>
  <si>
    <t>07/5/1999</t>
  </si>
  <si>
    <t>CĐ46Đ1017</t>
  </si>
  <si>
    <t>23/10/1999</t>
  </si>
  <si>
    <t>CĐ46Đ1046</t>
  </si>
  <si>
    <t>Học</t>
  </si>
  <si>
    <t>13/3/1999</t>
  </si>
  <si>
    <t>CĐ46Đ1018</t>
  </si>
  <si>
    <t xml:space="preserve">Trần Bá </t>
  </si>
  <si>
    <t>CĐ46Đ1019</t>
  </si>
  <si>
    <t>Đỗ Đức</t>
  </si>
  <si>
    <t>18/5/1999</t>
  </si>
  <si>
    <t>CĐ46Đ1020</t>
  </si>
  <si>
    <t>Nguyễn Đức Tuấn</t>
  </si>
  <si>
    <t>CĐ46Đ1021</t>
  </si>
  <si>
    <t>05/11/1998</t>
  </si>
  <si>
    <t>CĐ46Đ1022</t>
  </si>
  <si>
    <t>8/8/1999</t>
  </si>
  <si>
    <t>CĐ46Đ1024</t>
  </si>
  <si>
    <t>CĐ46Đ1043</t>
  </si>
  <si>
    <t>CĐ46Đ1025</t>
  </si>
  <si>
    <t>27/1/1998</t>
  </si>
  <si>
    <t>CĐ46Đ1052</t>
  </si>
  <si>
    <t>CĐ46Đ1026</t>
  </si>
  <si>
    <t>Vũ Đình</t>
  </si>
  <si>
    <t>27/10/1999</t>
  </si>
  <si>
    <t>CĐ46Đ1027</t>
  </si>
  <si>
    <t>Mai Hoài</t>
  </si>
  <si>
    <t>26/9/1999</t>
  </si>
  <si>
    <t>CĐ46Đ1032</t>
  </si>
  <si>
    <t>Vương Đình</t>
  </si>
  <si>
    <t>Quý</t>
  </si>
  <si>
    <t>19/1/1999</t>
  </si>
  <si>
    <t>CĐ46Đ1033</t>
  </si>
  <si>
    <t>Tân</t>
  </si>
  <si>
    <t>17/06/1999</t>
  </si>
  <si>
    <t>CĐ46Đ1034</t>
  </si>
  <si>
    <t>CĐ46Đ1036</t>
  </si>
  <si>
    <t>28/4/1999</t>
  </si>
  <si>
    <t>CĐ46Đ1037</t>
  </si>
  <si>
    <t>Thường</t>
  </si>
  <si>
    <t>29/8/1999</t>
  </si>
  <si>
    <t>CĐ46Đ1038</t>
  </si>
  <si>
    <t xml:space="preserve">Phạm Văn </t>
  </si>
  <si>
    <t>30/8/1999</t>
  </si>
  <si>
    <t>CĐ46Đ1039</t>
  </si>
  <si>
    <t>Mai Quang</t>
  </si>
  <si>
    <t>12/8/1999</t>
  </si>
  <si>
    <t>CĐ46Đ1048</t>
  </si>
  <si>
    <t>CĐ46Đ1040</t>
  </si>
  <si>
    <t>17/10/1999</t>
  </si>
  <si>
    <t>CĐ46Đ2001</t>
  </si>
  <si>
    <t>10/1/1999</t>
  </si>
  <si>
    <t>CĐ46Đ2050</t>
  </si>
  <si>
    <t>Trần Danh</t>
  </si>
  <si>
    <t>CĐ46Đ2040</t>
  </si>
  <si>
    <t xml:space="preserve">Nguyễn Hữu </t>
  </si>
  <si>
    <t>Cương</t>
  </si>
  <si>
    <t>07/11/1999</t>
  </si>
  <si>
    <t>CĐ46Đ2046</t>
  </si>
  <si>
    <t>CĐ46Đ2003</t>
  </si>
  <si>
    <t>Đặng</t>
  </si>
  <si>
    <t>11/12/1999</t>
  </si>
  <si>
    <t>CĐ46Đ2005</t>
  </si>
  <si>
    <t>14/11/1999</t>
  </si>
  <si>
    <t>CĐ46Đ2039</t>
  </si>
  <si>
    <t>Dương Quang</t>
  </si>
  <si>
    <t>Điệp</t>
  </si>
  <si>
    <t>CĐ46Đ2006</t>
  </si>
  <si>
    <t>CĐ46Đ2007</t>
  </si>
  <si>
    <t>4/2/1999</t>
  </si>
  <si>
    <t>CĐ46Đ2009</t>
  </si>
  <si>
    <t>18/05/1999</t>
  </si>
  <si>
    <t>CĐ46Đ2044</t>
  </si>
  <si>
    <t xml:space="preserve">Bùi Trọng </t>
  </si>
  <si>
    <t>CĐ46Đ2011</t>
  </si>
  <si>
    <t>Lương Đăng</t>
  </si>
  <si>
    <t>CĐ46Đ2012</t>
  </si>
  <si>
    <t>Giáp Văn</t>
  </si>
  <si>
    <t>CĐ46Đ2013</t>
  </si>
  <si>
    <t>27/3/1999</t>
  </si>
  <si>
    <t>CĐ46Đ2014</t>
  </si>
  <si>
    <t>17/12/1999</t>
  </si>
  <si>
    <t>CĐ46Đ2043</t>
  </si>
  <si>
    <t>22/6/1997</t>
  </si>
  <si>
    <t>CĐ46Đ2048</t>
  </si>
  <si>
    <t>Ngời</t>
  </si>
  <si>
    <t>CĐ46Đ2016</t>
  </si>
  <si>
    <t>Nhã</t>
  </si>
  <si>
    <t>7/9/1998</t>
  </si>
  <si>
    <t>CĐ46Đ2017</t>
  </si>
  <si>
    <t>Nhật</t>
  </si>
  <si>
    <t>CĐ46Đ2019</t>
  </si>
  <si>
    <t>CĐ46Đ2021</t>
  </si>
  <si>
    <t>CĐ46Đ2022</t>
  </si>
  <si>
    <t>11/7/1997</t>
  </si>
  <si>
    <t>CĐ46Đ2023</t>
  </si>
  <si>
    <t>Đặng Quang</t>
  </si>
  <si>
    <t>Sỹ</t>
  </si>
  <si>
    <t>04/2/1997</t>
  </si>
  <si>
    <t>CĐ46Đ2025</t>
  </si>
  <si>
    <t>Bùi Hoàng</t>
  </si>
  <si>
    <t>CĐ46Đ2026</t>
  </si>
  <si>
    <t>CĐ46Đ2028</t>
  </si>
  <si>
    <t>3/12/1999</t>
  </si>
  <si>
    <t>CĐ46Đ2029</t>
  </si>
  <si>
    <t>Hạ Bá</t>
  </si>
  <si>
    <t>CĐ46Đ2030</t>
  </si>
  <si>
    <t>Thiện</t>
  </si>
  <si>
    <t>29/11/1999</t>
  </si>
  <si>
    <t>CĐ46Đ2049</t>
  </si>
  <si>
    <t>Thuận</t>
  </si>
  <si>
    <t>CĐ46Đ2031</t>
  </si>
  <si>
    <t>Bùi Ngọc</t>
  </si>
  <si>
    <t>14/4/1997</t>
  </si>
  <si>
    <t>CĐ46Đ2032</t>
  </si>
  <si>
    <t>Bùi Văn</t>
  </si>
  <si>
    <t>Tín</t>
  </si>
  <si>
    <t>30/9/1997</t>
  </si>
  <si>
    <t>CĐ46Đ2034</t>
  </si>
  <si>
    <t>4/5/1999</t>
  </si>
  <si>
    <t>CĐ46Đ2035</t>
  </si>
  <si>
    <t>Vượng</t>
  </si>
  <si>
    <t>22/10/1999</t>
  </si>
  <si>
    <t>CĐ46Đ3001</t>
  </si>
  <si>
    <t>05/12/1999</t>
  </si>
  <si>
    <t>CĐ46Đ3003</t>
  </si>
  <si>
    <t>Trần Tuấn</t>
  </si>
  <si>
    <t>28/2/1999</t>
  </si>
  <si>
    <t>CĐ46Đ3004</t>
  </si>
  <si>
    <t>Đào Đình</t>
  </si>
  <si>
    <t>22/4/1997</t>
  </si>
  <si>
    <t>CĐ46Đ3005</t>
  </si>
  <si>
    <t>CĐ46Đ3042</t>
  </si>
  <si>
    <t>Dục</t>
  </si>
  <si>
    <t>06/1/1999</t>
  </si>
  <si>
    <t>CĐ46Đ3006</t>
  </si>
  <si>
    <t>3/3/1999</t>
  </si>
  <si>
    <t>CĐ46Đ3007</t>
  </si>
  <si>
    <t>CĐ46Đ3008</t>
  </si>
  <si>
    <t>Đinh Mạnh</t>
  </si>
  <si>
    <t>02/09/1999</t>
  </si>
  <si>
    <t>CĐ46Đ3010</t>
  </si>
  <si>
    <t>Vũ Quang</t>
  </si>
  <si>
    <t>04/8/1999</t>
  </si>
  <si>
    <t>CĐ46Đ3012</t>
  </si>
  <si>
    <t>19/10/1999</t>
  </si>
  <si>
    <t>CĐ46Đ3013</t>
  </si>
  <si>
    <t>CĐ46Đ3014</t>
  </si>
  <si>
    <t>30/1/1997</t>
  </si>
  <si>
    <t>CĐ46Đ3015</t>
  </si>
  <si>
    <t>18/10/1998</t>
  </si>
  <si>
    <t>CĐ46Đ3017</t>
  </si>
  <si>
    <t>Huệ</t>
  </si>
  <si>
    <t>CĐ46Đ3018</t>
  </si>
  <si>
    <t>CĐ46Đ3019</t>
  </si>
  <si>
    <t>CĐ46Đ3041</t>
  </si>
  <si>
    <t>Nông Viết</t>
  </si>
  <si>
    <t>26/5/1999</t>
  </si>
  <si>
    <t>CĐ46Đ3020</t>
  </si>
  <si>
    <t>18/5/1998</t>
  </si>
  <si>
    <t>CĐ46Đ3021</t>
  </si>
  <si>
    <t>Lê Quốc</t>
  </si>
  <si>
    <t>2/9/1999</t>
  </si>
  <si>
    <t>CĐ46Đ3044</t>
  </si>
  <si>
    <t>Trần Hữu</t>
  </si>
  <si>
    <t>Khang</t>
  </si>
  <si>
    <t>02/01/1999</t>
  </si>
  <si>
    <t>CĐ46Đ3023</t>
  </si>
  <si>
    <t>Đặng Danh</t>
  </si>
  <si>
    <t>CĐ46Đ3024</t>
  </si>
  <si>
    <t>CĐ46Đ3028</t>
  </si>
  <si>
    <t>Đỗ Đình</t>
  </si>
  <si>
    <t>Phin</t>
  </si>
  <si>
    <t>CĐ46Đ3029</t>
  </si>
  <si>
    <t>14/2/1999</t>
  </si>
  <si>
    <t>CĐ46Đ3031</t>
  </si>
  <si>
    <t>CĐ46Đ3039</t>
  </si>
  <si>
    <t xml:space="preserve">Nguyễn Bá </t>
  </si>
  <si>
    <t>25/3/1998</t>
  </si>
  <si>
    <t>CĐ46Đ3043</t>
  </si>
  <si>
    <t>19/10/1997</t>
  </si>
  <si>
    <t>CĐ46Đ3032</t>
  </si>
  <si>
    <t>Hoàng Tiến</t>
  </si>
  <si>
    <t>28/11/1999</t>
  </si>
  <si>
    <t>CĐ46Đ3034</t>
  </si>
  <si>
    <t>Đỗ Hữu</t>
  </si>
  <si>
    <t>17/1/1999</t>
  </si>
  <si>
    <t>CĐ46Đ3035</t>
  </si>
  <si>
    <t>08/6/1998</t>
  </si>
  <si>
    <t>CĐ46Đ3040</t>
  </si>
  <si>
    <t>05/11/1999</t>
  </si>
  <si>
    <t>CĐ46Đ3037</t>
  </si>
  <si>
    <t>CĐ46ML1002</t>
  </si>
  <si>
    <t>Chí</t>
  </si>
  <si>
    <t>CĐ46ML1003</t>
  </si>
  <si>
    <t>CĐ46ML1004</t>
  </si>
  <si>
    <t>CĐ46ML1005</t>
  </si>
  <si>
    <t>24/8/1993</t>
  </si>
  <si>
    <t>CĐ46ML1006</t>
  </si>
  <si>
    <t>CĐ46ML1007</t>
  </si>
  <si>
    <t>29/7/1999</t>
  </si>
  <si>
    <t>CĐ46ML1008</t>
  </si>
  <si>
    <t xml:space="preserve">Nguyễn Công </t>
  </si>
  <si>
    <t>Doanh</t>
  </si>
  <si>
    <t>24/12/1999</t>
  </si>
  <si>
    <t>CĐ46ML1010</t>
  </si>
  <si>
    <t>Ngô Minh</t>
  </si>
  <si>
    <t>CĐ46ML1012</t>
  </si>
  <si>
    <t>27/8/1999</t>
  </si>
  <si>
    <t>CĐ46ML1046</t>
  </si>
  <si>
    <t>12/9/1999</t>
  </si>
  <si>
    <t>CĐ46ML1013</t>
  </si>
  <si>
    <t>CĐ46ML1014</t>
  </si>
  <si>
    <t>CĐ46ML1015</t>
  </si>
  <si>
    <t>CĐ46ML1016</t>
  </si>
  <si>
    <t>Lê Xuân</t>
  </si>
  <si>
    <t>30/8/1994</t>
  </si>
  <si>
    <t>CĐ46ML1045</t>
  </si>
  <si>
    <t>Nguyễn Trọng</t>
  </si>
  <si>
    <t>29/3/1999</t>
  </si>
  <si>
    <t>CĐ46ML1018</t>
  </si>
  <si>
    <t>02/6/1998</t>
  </si>
  <si>
    <t>CĐ46ML1019</t>
  </si>
  <si>
    <t>CĐ46ML1020</t>
  </si>
  <si>
    <t>23/07/1999</t>
  </si>
  <si>
    <t>CĐ46ML1021</t>
  </si>
  <si>
    <t>Nguyễn</t>
  </si>
  <si>
    <t>14/3/1999</t>
  </si>
  <si>
    <t>CĐ46ML1022</t>
  </si>
  <si>
    <t>CĐ46ML1023</t>
  </si>
  <si>
    <t>7/3/1999</t>
  </si>
  <si>
    <t>CĐ46ML1025</t>
  </si>
  <si>
    <t>Mười</t>
  </si>
  <si>
    <t>24/8/1996</t>
  </si>
  <si>
    <t>CĐ46ML1026</t>
  </si>
  <si>
    <t>Đào Đức</t>
  </si>
  <si>
    <t>Nghĩa</t>
  </si>
  <si>
    <t>19/3/1999</t>
  </si>
  <si>
    <t>CĐ46ML1027</t>
  </si>
  <si>
    <t>Diêm Đức Cường</t>
  </si>
  <si>
    <t>CĐ46ML1028</t>
  </si>
  <si>
    <t>Nhạn</t>
  </si>
  <si>
    <t>10/11/1999</t>
  </si>
  <si>
    <t>CĐ46ML1043</t>
  </si>
  <si>
    <t>Phạm Hồng</t>
  </si>
  <si>
    <t>18/2/1999</t>
  </si>
  <si>
    <t>CĐ46ML1030</t>
  </si>
  <si>
    <t>28/8/1997</t>
  </si>
  <si>
    <t>CĐ46ML1031</t>
  </si>
  <si>
    <t>CĐ46ML1032</t>
  </si>
  <si>
    <t>Trần Trọng</t>
  </si>
  <si>
    <t>CĐ46ML1034</t>
  </si>
  <si>
    <t>2/9/1996</t>
  </si>
  <si>
    <t>CĐ46ML1044</t>
  </si>
  <si>
    <t>Phạm Quang</t>
  </si>
  <si>
    <t>08/6/1999</t>
  </si>
  <si>
    <t>CĐ46ML1048</t>
  </si>
  <si>
    <t>10/3/1999</t>
  </si>
  <si>
    <t>CĐ46ML1035</t>
  </si>
  <si>
    <t>Phạm Xuân</t>
  </si>
  <si>
    <t>CĐ46ML1036</t>
  </si>
  <si>
    <t xml:space="preserve">Lương Văn </t>
  </si>
  <si>
    <t>04/3/1993</t>
  </si>
  <si>
    <t>CĐ46ML1037</t>
  </si>
  <si>
    <t>Nguyễn Thành Sơn</t>
  </si>
  <si>
    <t>1/12/1999</t>
  </si>
  <si>
    <t>CĐ46ML1039</t>
  </si>
  <si>
    <t>Vũ Đăng</t>
  </si>
  <si>
    <t>Viên</t>
  </si>
  <si>
    <t>24/4/1999</t>
  </si>
  <si>
    <t>CĐ46ML1040</t>
  </si>
  <si>
    <t>Lương Thế</t>
  </si>
  <si>
    <t>CĐ46ML1049</t>
  </si>
  <si>
    <t>Vũ</t>
  </si>
  <si>
    <t>2/2/1997</t>
  </si>
  <si>
    <t>CĐ46ML2001</t>
  </si>
  <si>
    <t>Trần Ngọc Tuấn</t>
  </si>
  <si>
    <t>CĐ46ML2004</t>
  </si>
  <si>
    <t>Cẩn</t>
  </si>
  <si>
    <t>27/4/1999</t>
  </si>
  <si>
    <t>CĐ46ML2005</t>
  </si>
  <si>
    <t>Nguyễn Phương</t>
  </si>
  <si>
    <t>CĐ46ML2007</t>
  </si>
  <si>
    <t>Cừ</t>
  </si>
  <si>
    <t>27/12/1999</t>
  </si>
  <si>
    <t>CĐ46ML2008</t>
  </si>
  <si>
    <t>15/3/1998</t>
  </si>
  <si>
    <t>CĐ46ML2009</t>
  </si>
  <si>
    <t>Đào Mạnh</t>
  </si>
  <si>
    <t>15/12/1997</t>
  </si>
  <si>
    <t>CĐ46ML2043</t>
  </si>
  <si>
    <t>15/12/1999</t>
  </si>
  <si>
    <t>CĐ46ML2010</t>
  </si>
  <si>
    <t>Đoan</t>
  </si>
  <si>
    <t>09/5/1997</t>
  </si>
  <si>
    <t>CĐ46ML2011</t>
  </si>
  <si>
    <t>CĐ46ML2012</t>
  </si>
  <si>
    <t>5/12/1999</t>
  </si>
  <si>
    <t>CĐ46ML2014</t>
  </si>
  <si>
    <t>Hoa Văn Lợi</t>
  </si>
  <si>
    <t>CĐ46ML2016</t>
  </si>
  <si>
    <t>18/7/1997</t>
  </si>
  <si>
    <t>CĐ46ML2017</t>
  </si>
  <si>
    <t>CĐ46ML2018</t>
  </si>
  <si>
    <t>04/9/1999</t>
  </si>
  <si>
    <t>CĐ46ML2019</t>
  </si>
  <si>
    <t>Lê Nho</t>
  </si>
  <si>
    <t>Lành</t>
  </si>
  <si>
    <t>04/11/1998</t>
  </si>
  <si>
    <t>CĐ46ML2020</t>
  </si>
  <si>
    <t>Trần Hoài</t>
  </si>
  <si>
    <t>7/6/1997</t>
  </si>
  <si>
    <t>CĐ46ML2021</t>
  </si>
  <si>
    <t>20/8/1999</t>
  </si>
  <si>
    <t>CĐ46ML2022</t>
  </si>
  <si>
    <t>9/1/1998</t>
  </si>
  <si>
    <t>CĐ46ML2025</t>
  </si>
  <si>
    <t>27/5/1999</t>
  </si>
  <si>
    <t>CĐ46ML2026</t>
  </si>
  <si>
    <t>02/07/1996</t>
  </si>
  <si>
    <t>CĐ46ML2045</t>
  </si>
  <si>
    <t xml:space="preserve">Lại Hồng </t>
  </si>
  <si>
    <t>CĐ46ML2030</t>
  </si>
  <si>
    <t>CĐ46ML2031</t>
  </si>
  <si>
    <t>CĐ46ML2032</t>
  </si>
  <si>
    <t>CĐ46ML2034</t>
  </si>
  <si>
    <t>11/8/1997</t>
  </si>
  <si>
    <t>CĐ46ML2035</t>
  </si>
  <si>
    <t>Trần Đăng</t>
  </si>
  <si>
    <t>28/8/1998</t>
  </si>
  <si>
    <t>CĐ46ML2036</t>
  </si>
  <si>
    <t xml:space="preserve">Lê Minh </t>
  </si>
  <si>
    <t>Trí</t>
  </si>
  <si>
    <t>20/9/1999</t>
  </si>
  <si>
    <t>CĐ46ML2037</t>
  </si>
  <si>
    <t xml:space="preserve">Nguyễn Thành </t>
  </si>
  <si>
    <t>CĐ46ML2038</t>
  </si>
  <si>
    <t>Vương Bá</t>
  </si>
  <si>
    <t>CĐ46ML2044</t>
  </si>
  <si>
    <t>Lương Anh</t>
  </si>
  <si>
    <t>CĐ46ML2039</t>
  </si>
  <si>
    <t>25/7/1998</t>
  </si>
  <si>
    <t>CĐ46ML2040</t>
  </si>
  <si>
    <t>27/11/1999</t>
  </si>
  <si>
    <t>CĐ46ML3001</t>
  </si>
  <si>
    <t>19/7/1999</t>
  </si>
  <si>
    <t>CĐ46ML3002</t>
  </si>
  <si>
    <t>Phạm Thế</t>
  </si>
  <si>
    <t>14/08/1998</t>
  </si>
  <si>
    <t>CĐ46ML3041</t>
  </si>
  <si>
    <t>CĐ46ML3007</t>
  </si>
  <si>
    <t>CĐ46ML3008</t>
  </si>
  <si>
    <t>CĐ46ML3042</t>
  </si>
  <si>
    <t>14/10/1998</t>
  </si>
  <si>
    <t>CĐ46ML3010</t>
  </si>
  <si>
    <t>Nguyễn Công Trường</t>
  </si>
  <si>
    <t>CĐ46ML3011</t>
  </si>
  <si>
    <t>20/12/1998</t>
  </si>
  <si>
    <t>CĐ46ML3012</t>
  </si>
  <si>
    <t>13/02/1999</t>
  </si>
  <si>
    <t>CĐ46ML3013</t>
  </si>
  <si>
    <t>CĐ46ML3014</t>
  </si>
  <si>
    <t>Nguyễn Khánh</t>
  </si>
  <si>
    <t>08/4/1999</t>
  </si>
  <si>
    <t>CĐ46ML3016</t>
  </si>
  <si>
    <t>16/7/1999</t>
  </si>
  <si>
    <t>CĐ46ML3045</t>
  </si>
  <si>
    <t>CĐ46ML3047</t>
  </si>
  <si>
    <t>Cao Văn</t>
  </si>
  <si>
    <t>22/3/1999</t>
  </si>
  <si>
    <t>CĐ46ML3017</t>
  </si>
  <si>
    <t>Khương</t>
  </si>
  <si>
    <t>05/10/1998</t>
  </si>
  <si>
    <t>CĐ46ML3018</t>
  </si>
  <si>
    <t xml:space="preserve">Ngô Ngọc </t>
  </si>
  <si>
    <t>Kiều</t>
  </si>
  <si>
    <t>15/09/1999</t>
  </si>
  <si>
    <t>CĐ46ML3020</t>
  </si>
  <si>
    <t xml:space="preserve">Nguyễn Hoàng </t>
  </si>
  <si>
    <t>04/11/1999</t>
  </si>
  <si>
    <t>CĐ46ML3021</t>
  </si>
  <si>
    <t>Hoàng Đức</t>
  </si>
  <si>
    <t>13/9/1999</t>
  </si>
  <si>
    <t>CĐ46ML3044</t>
  </si>
  <si>
    <t>Mẽ</t>
  </si>
  <si>
    <t>19/5/1994</t>
  </si>
  <si>
    <t>CĐ46ML3026</t>
  </si>
  <si>
    <t>26/2/1999</t>
  </si>
  <si>
    <t>CĐ46ML3027</t>
  </si>
  <si>
    <t>Phạm Long</t>
  </si>
  <si>
    <t>24/12/1998</t>
  </si>
  <si>
    <t>CĐ46ML3028</t>
  </si>
  <si>
    <t>CĐ46ML3030</t>
  </si>
  <si>
    <t>CĐ46ML3031</t>
  </si>
  <si>
    <t>02/02/1999</t>
  </si>
  <si>
    <t>CĐ46ML3032</t>
  </si>
  <si>
    <t>7/2/1999</t>
  </si>
  <si>
    <t>CĐ46ML3033</t>
  </si>
  <si>
    <t>Lý Sỹ</t>
  </si>
  <si>
    <t>13/2/1998</t>
  </si>
  <si>
    <t>CĐ46ML3034</t>
  </si>
  <si>
    <t>Trần Quang</t>
  </si>
  <si>
    <t>1/9/1999</t>
  </si>
  <si>
    <t>CĐ46ML3035</t>
  </si>
  <si>
    <t>Hà Quang</t>
  </si>
  <si>
    <t>9/3/1999</t>
  </si>
  <si>
    <t>CĐ46ML3036</t>
  </si>
  <si>
    <t>Bùi Tá</t>
  </si>
  <si>
    <t>CĐ46ML3037</t>
  </si>
  <si>
    <t>Ngọ Văn</t>
  </si>
  <si>
    <t>24/7/1999</t>
  </si>
  <si>
    <t>CĐ46ML3038</t>
  </si>
  <si>
    <t>Đỗ Hồng</t>
  </si>
  <si>
    <t>14/08/1999</t>
  </si>
  <si>
    <t>CĐ46ML3043</t>
  </si>
  <si>
    <t>09/5/1999</t>
  </si>
  <si>
    <t>CĐ46ML3040</t>
  </si>
  <si>
    <t>Số:          /LT- CĐXD-KTKĐCL</t>
  </si>
  <si>
    <t>THỜI GIAN
ĐỊA ĐIỂM</t>
  </si>
  <si>
    <t>Phòng thi : 301 G1
Thời gian thi: Ngày 3/9/2020
7h00: Thi môn Lý thuyết tổng hợp 
nghề nghiệp.
13h30: Thi môn Chính trị
Giám thị 1: Phạm Văn Thanh
Giám thị 2: Nguyễn Thị Hoa ( ĐT,TH)</t>
  </si>
  <si>
    <t>Phòng thi : 301 G1
Thời gian thi: Ngày 3/9/2020
10h00: Thi môn Chính trị
15h: Thi môn Lý thuyết tổng hợp 
nghề nghiệp.
Giám thị 1: Phạm Văn Thanh
Giám thị 2: Nguyễn Ngọc Lạc</t>
  </si>
  <si>
    <t xml:space="preserve">
Phòng thi : 304 G2
Thời gian thi: Ngày 3/9/2020
10h00: Thi môn Chính trị
15h: Thi môn Lý thuyết tổng hợp 
nghề nghiệp.
Giám thị 1: Ngô Tiến Lộc
Giám thị 2: Phạm Thị Thoan</t>
  </si>
  <si>
    <t>CĐ46ĐT1</t>
  </si>
  <si>
    <t>CĐ46ĐT2</t>
  </si>
  <si>
    <t>CĐ46ĐT3</t>
  </si>
  <si>
    <t>CĐ46ĐT4</t>
  </si>
  <si>
    <t xml:space="preserve">Nguyễn Đức </t>
  </si>
  <si>
    <t>16/2/1999</t>
  </si>
  <si>
    <t>10/10/1998</t>
  </si>
  <si>
    <t>15/1998</t>
  </si>
  <si>
    <t>11/11/1999</t>
  </si>
  <si>
    <t>16/03/1999</t>
  </si>
  <si>
    <t>25/05/1998</t>
  </si>
  <si>
    <t>19/8/1997</t>
  </si>
  <si>
    <t>16/05/1998</t>
  </si>
  <si>
    <t>29/8/1998</t>
  </si>
  <si>
    <t>27/9/1999</t>
  </si>
  <si>
    <t>LỚP</t>
  </si>
  <si>
    <t>ĐỊA ĐIỂM/ THỜI GIAN/ GIÁM THỊ/ GIÁM KHẢO</t>
  </si>
  <si>
    <t>Phòng thi:402 G2.
Thời gian thi: 7h00, ngày 5/9/2020 
Phần thi:Thiết kế mạch
Giám thị :Nguyễn Ngọc Lạc
Giám khảo 1: Nguyễn Quý Minh
Giám khảo 2: Trịnh Văn Điệp</t>
  </si>
  <si>
    <t xml:space="preserve">Phòng thi:402 G1.
Thời gian thi: 13h00, ngày 5/9/2020 
Phần thi:Vi điều khiển
Giám thị :Nguyễn Thị Hoa ( GV)
Giám khảo 1: Nguyễn Thị Mai
Giám khảo 2: Vũ Văn Tiến </t>
  </si>
  <si>
    <t xml:space="preserve">Phòng thi:401 G2.
Thời gian thi: 7h00, ngày 5/9/2020 
Phần thi: Đo lường
Giám thị : Phạm Thị Lê Phương
Giám khảo 1: Phạm Thị Thúy Hòa
Giám khảo 2: Vương Đình Sơn </t>
  </si>
  <si>
    <t>Phòng thi:402 G2.
Thời gian thi: 13h00, ngày 5/9/2020 
Phần thi:Thiết kế mạch
Giám thị :Nguyễn Ngọc Lạc
Giám khảo 1: Nguyễn Quý Minh
Giám khảo 2: Trịnh Văn Điệp</t>
  </si>
  <si>
    <t xml:space="preserve">Phòng thi:401 G2.
Thời gian thi: 13h00, ngày 5/9/2020 
Phần thi: Đo lường
Giám thị : Phạm Thị Lê Phương
Giám khảo 1: Phạm Thị Thúy Hòa
Giám khảo 2: Vương Đình Sơn </t>
  </si>
  <si>
    <t>Phòng thi:404 G2.
Thời gian thi: 13h00, ngày 5/9/2020 
Phần thi:Lắp ráp
Giám thị : Đặng Thị Phương Anh
Giám khảo 1: Đinh Văn Mạnh
Giám khảo 2: Vũ Việt Hào</t>
  </si>
  <si>
    <t xml:space="preserve">Phòng thi:402 G1.
Thời gian thi: 7h00, ngày 5/9/2020 
Phần thi:Vi điều khiển
Giám thị :Nguyễn Thị Hoa ( GV)
Giám khảo 1: Nguyễn Thị Mai
Giám khảo 2: Vũ Văn Tiến </t>
  </si>
  <si>
    <t>Phòng thi:402 G2.
Thời gian thi: 9h00, ngày 5/9/2020 
Phần thi:Thiết kế mạch
Giám thị :Nguyễn Ngọc Lạc
Giám khảo 1: Nguyễn Quý Minh
Giám khảo 2: Trịnh Văn Điệp</t>
  </si>
  <si>
    <t xml:space="preserve">Phòng thi:402 G1.
Thời gian thi: 15h00, ngày 5/9/2020 
Phần thi:Vi điều khiển
Giám thị :Nguyễn Thị Hoa ( GV)
Giám khảo 1: Nguyễn Thị Mai
Giám khảo 2: Vũ Văn Tiến </t>
  </si>
  <si>
    <t>Phòng thi:404 G2.
Thời gian thi: 9h00, ngày 5/9/2020 
Phần thi:Lắp ráp
Giám thị : Đặng Thị Phương Anh
Giám khảo 1: Đinh Văn Mạnh
Giám khảo 2: Vũ Việt Hào</t>
  </si>
  <si>
    <t xml:space="preserve">Phòng thi:401 G2.
Thời gian thi: 15h00, ngày 5/9/2020 
Phần thi: Đo lường
Giám thị : Phạm Thị Lê Phương
Giám khảo 1: Phạm Thị Thúy Hòa
Giám khảo 2: Vương Đình Sơn </t>
  </si>
  <si>
    <t>CĐ46Đ1</t>
  </si>
  <si>
    <t>CĐ46Đ2</t>
  </si>
  <si>
    <t>CĐ46Đ3</t>
  </si>
  <si>
    <t>CĐ46ML1</t>
  </si>
  <si>
    <t>CĐ46ML2</t>
  </si>
  <si>
    <t>CĐ46ML3</t>
  </si>
  <si>
    <t>Phòng thi :102 G2
Thời gian thi: Ngày 3/9/2020
10h00: Thi môn Chính trị
15h: Thi môn Lý thuyết tổng hợp nghề nghiệp.
Giám thị 1: Đặng Thị Phương Anh
Giám thị 2: Nguyễn Thị Giang</t>
  </si>
  <si>
    <t xml:space="preserve">          Trên đây là lịch thi tốt nghiệp đợt 4 năm 2020. Yêu cầu các Phòng, Khoa căn cứ vào nhiệm vụ được phân công và  chức năng nhiệm vụ, phối hợp thực hiện./.</t>
  </si>
  <si>
    <r>
      <rPr>
        <b/>
        <i/>
        <sz val="12"/>
        <color theme="1"/>
        <rFont val="Times New Roman"/>
        <family val="1"/>
      </rPr>
      <t>Nơi nhận:</t>
    </r>
    <r>
      <rPr>
        <sz val="13"/>
        <color theme="1"/>
        <rFont val="Times New Roman"/>
        <family val="1"/>
      </rPr>
      <t xml:space="preserve">
</t>
    </r>
    <r>
      <rPr>
        <sz val="11"/>
        <color theme="1"/>
        <rFont val="Times New Roman"/>
        <family val="1"/>
      </rPr>
      <t>- Ban lãnh đạo;
- Các phòng, khoa, bộ môn, TT;
- Website trường;
- Bảng tin;
- Lưu: VT, KTKĐCL.</t>
    </r>
    <r>
      <rPr>
        <sz val="13"/>
        <color theme="1"/>
        <rFont val="Times New Roman"/>
        <family val="1"/>
      </rPr>
      <t xml:space="preserve">
</t>
    </r>
  </si>
  <si>
    <t xml:space="preserve">Phòng thi:401 G2.
Thời gian thi: 9h00, ngày 5/9/2020 
Phần thi: Đo lường
Giám thị : Phạm Thị Lê Phương
Giám khảo 1: Phạm Thị Thúy Hòa
Giám khảo 2: Vương Đình Sơn </t>
  </si>
  <si>
    <t>Bắc Ninh, ngày 31 tháng 8 năm 2020</t>
  </si>
  <si>
    <r>
      <t xml:space="preserve">
P</t>
    </r>
    <r>
      <rPr>
        <b/>
        <sz val="13"/>
        <rFont val="Times New Roman"/>
        <family val="1"/>
      </rPr>
      <t>hòng thi : 102G2
Thời gian thi: Ngày 3/9/2020
7h00: Thi môn Lý thuyết tổng hợp 
nghề nghiệp.
13h30: Thi môn Chính trị
Giám thị 1: Đặng Thị Phương Anh
Giám thị 2: Phạm Văn Toàn</t>
    </r>
  </si>
  <si>
    <r>
      <t xml:space="preserve">
P</t>
    </r>
    <r>
      <rPr>
        <b/>
        <sz val="13"/>
        <rFont val="Times New Roman"/>
        <family val="1"/>
      </rPr>
      <t>hòng thi : 202G2
Thời gian thi: Ngày 3/9/2020
7h00: Thi môn Lý thuyết tổng hợp 
nghề nghiệp.
13h30: Thi môn Chính trị
Giám thị 1: Nguyễn Văn Chiến
Giám thị 2: Trần Thị Thúy Hằng</t>
    </r>
  </si>
  <si>
    <r>
      <t>P</t>
    </r>
    <r>
      <rPr>
        <b/>
        <sz val="13"/>
        <rFont val="Times New Roman"/>
        <family val="1"/>
      </rPr>
      <t>hòng thi : 301 G2
Thời gian thi: Ngày 3/9/2020
7h00: Thi môn Lý thuyết tổng hợp nghề nghiệp.
13h30: Thi môn Chính trị
Giám thị 1: Nguyễn Thị Hoa
Giám thị 2: Cao Thị Tú</t>
    </r>
  </si>
  <si>
    <r>
      <t>P</t>
    </r>
    <r>
      <rPr>
        <b/>
        <sz val="13"/>
        <rFont val="Times New Roman"/>
        <family val="1"/>
      </rPr>
      <t>hòng thi : 303 G2
Thời gian thi: Ngày 3/9/2020
7h00: Thi môn Lý thuyết tổng hợp nghề nghiệp.
13h30: Thi môn Chính trị
Giám thị 1: Đào Thị Lý
Giám thị 2: Phạm Thị Lê Phương</t>
    </r>
  </si>
  <si>
    <r>
      <t>P</t>
    </r>
    <r>
      <rPr>
        <b/>
        <sz val="13"/>
        <rFont val="Times New Roman"/>
        <family val="1"/>
      </rPr>
      <t>hòng thi : 304 G2
Thời gian thi: Ngày 3/9/2020
7h00: Thi môn Lý thuyết tổng hợp nghề nghiệp.
13h30: Thi môn Chính trị
Giám thị 1: Ngô Tiến Lộc
Giám thị 2: Trần Thị Bích Huyền</t>
    </r>
  </si>
  <si>
    <r>
      <t>P</t>
    </r>
    <r>
      <rPr>
        <b/>
        <sz val="13"/>
        <rFont val="Times New Roman"/>
        <family val="1"/>
      </rPr>
      <t>hòng thi : 202G2
Thời gian thi: Ngày 3/9/2020
10h00: Thi môn Chính trị
15h: Thi môn Lý thuyết tổng hợp nghề nghiệp.
Giám thị 1: Nguyễn Văn Chiến
Giám thị 2: Hoàng Thu Hà</t>
    </r>
  </si>
  <si>
    <r>
      <t>P</t>
    </r>
    <r>
      <rPr>
        <b/>
        <sz val="13"/>
        <rFont val="Times New Roman"/>
        <family val="1"/>
      </rPr>
      <t>hòng thi : 301 G2
Thời gian thi: Ngày 3/9/2020
10h00: Thi môn Chính trị
15h: Thi môn Lý thuyết tổng hợp 
nghề nghiệp.
Giám thị 1: Nguyễn Thị Hoa (KT) 
Giám thị 2: Cao Thị Tú</t>
    </r>
  </si>
  <si>
    <r>
      <t>P</t>
    </r>
    <r>
      <rPr>
        <b/>
        <sz val="13"/>
        <rFont val="Times New Roman"/>
        <family val="1"/>
      </rPr>
      <t>hòng thi : 303 G2
Thời gian thi: Ngày 3/9/2020
10h00: Thi môn Chính trị
15h: Thi môn Lý thuyết tổng hợp 
nghề nghiệp.
Giám thị 1: Đào Thị Lý
Giám thị 2: Phạm Thị Lê Phương</t>
    </r>
  </si>
  <si>
    <t xml:space="preserve">         -  Đối với phòng thi Lý thuyết: Phòng Đào tạo và HTQT bố trí kê dọn bàn ghế theo số lượng thí sinh trong phòng thi, đảm bảo mỗi bàn cách nhau tối thiểu 0,5m.</t>
  </si>
  <si>
    <t xml:space="preserve">         -  Đối với các khoa, Giáo viên cập nhật thông tin và thông báo đến các lớp HSSV dự thi.</t>
  </si>
  <si>
    <t xml:space="preserve">         -  Đối với HSSV dự thi: Đến trước giờ thi 15 phút để ổn định chỗ ngồi trong phòng thi, phải có thẻ HSSV hoặc giấy xác nhận là HSSV của nhà trường, thi thực hành phải trang bị đầy đủ bảo hộ lao động theo quy định.</t>
  </si>
  <si>
    <t xml:space="preserve">LỊCH THI </t>
  </si>
  <si>
    <t>Tốt nghiệp đợt 4 năm 2020</t>
  </si>
  <si>
    <t xml:space="preserve">          I. DANH SÁCH HỌC SINH, SINH VIÊN THI NGÀY 3/9/2020</t>
  </si>
  <si>
    <t xml:space="preserve">           II. DANH SÁCH SINH VIÊN DỰ THI THỰC HÀNH NGHỀ NGHIỆP</t>
  </si>
  <si>
    <r>
      <t xml:space="preserve">KT. HIỆU TRƯỞNG
PHÓ HIỆU TRƯỞNG
</t>
    </r>
    <r>
      <rPr>
        <b/>
        <sz val="26"/>
        <color theme="1"/>
        <rFont val="Times New Roman"/>
        <family val="1"/>
      </rPr>
      <t xml:space="preserve">
</t>
    </r>
    <r>
      <rPr>
        <b/>
        <sz val="13"/>
        <color theme="1"/>
        <rFont val="Times New Roman"/>
        <family val="1"/>
      </rPr>
      <t xml:space="preserve">
</t>
    </r>
    <r>
      <rPr>
        <b/>
        <sz val="14"/>
        <color theme="1"/>
        <rFont val="Times New Roman"/>
        <family val="1"/>
      </rPr>
      <t>Trương Văn Tâm</t>
    </r>
  </si>
  <si>
    <t>GHI CHÚ</t>
  </si>
  <si>
    <t xml:space="preserve">         Phòng thi : 102G2</t>
  </si>
  <si>
    <r>
      <rPr>
        <b/>
        <sz val="13"/>
        <rFont val="Times New Roman"/>
        <family val="1"/>
      </rPr>
      <t xml:space="preserve">Thời gian thi: </t>
    </r>
    <r>
      <rPr>
        <sz val="13"/>
        <rFont val="Times New Roman"/>
        <family val="1"/>
      </rPr>
      <t>7h00: Thi môn Lý thuyết tổng hợp ; 13h30: Thi môn Chính trị</t>
    </r>
  </si>
  <si>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Đặng Thị Phương Anh;  2. Phạm Văn Toàn</t>
    </r>
  </si>
  <si>
    <t>NGÀY SINH</t>
  </si>
  <si>
    <t xml:space="preserve">         Phòng thi : 202G2</t>
  </si>
  <si>
    <t xml:space="preserve">         Phòng thi : 301G2</t>
  </si>
  <si>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Nguyễn Thị Hoa; 2. Cao Thị Tú</t>
    </r>
  </si>
  <si>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Nguyễn Văn Chiến; 2. Trần Thị Thúy Hằng
</t>
    </r>
  </si>
  <si>
    <t xml:space="preserve">         Phòng thi : 303G2</t>
  </si>
  <si>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Đào Thị Lý; 2. Phạm Thị Lê Phương</t>
    </r>
  </si>
  <si>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Ngô Tiến Lộc; 2. Trần Thị Bích Huyền</t>
    </r>
  </si>
  <si>
    <t xml:space="preserve">         Phòng thi : 304G2</t>
  </si>
  <si>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Phạm Văn Thanh; 2. Nguyễn Thị Hoa ( GV-ĐT,TH)</t>
    </r>
  </si>
  <si>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Đặng Thị Phương Anh; 2. Nguyễn Thị Giang</t>
    </r>
  </si>
  <si>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Nguyễn Văn Chiến; 2. Hoàng Thu Hà</t>
    </r>
  </si>
  <si>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Nguyễn Thị Hoa (KT); 2. Cao Thị Tú</t>
    </r>
  </si>
  <si>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Đào Thị Lý; 2. Phạm Thị Lê Phương</t>
    </r>
  </si>
  <si>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Ngô Tiến Lộc; 2. Phạm Thị Thoan</t>
    </r>
  </si>
  <si>
    <t xml:space="preserve">         Phòng thi : 301G1</t>
  </si>
  <si>
    <r>
      <rPr>
        <b/>
        <sz val="13"/>
        <rFont val="Times New Roman"/>
        <family val="1"/>
      </rPr>
      <t xml:space="preserve">Giám thị: </t>
    </r>
    <r>
      <rPr>
        <sz val="13"/>
        <rFont val="Times New Roman"/>
        <family val="1"/>
      </rPr>
      <t>1</t>
    </r>
    <r>
      <rPr>
        <b/>
        <sz val="13"/>
        <rFont val="Times New Roman"/>
        <family val="1"/>
      </rPr>
      <t>.</t>
    </r>
    <r>
      <rPr>
        <sz val="13"/>
        <rFont val="Times New Roman"/>
        <family val="1"/>
      </rPr>
      <t xml:space="preserve">  Phạm Văn Thanh; 2. Nguyễn Ngọc Lạc</t>
    </r>
  </si>
  <si>
    <r>
      <rPr>
        <b/>
        <sz val="13"/>
        <rFont val="Times New Roman"/>
        <family val="1"/>
      </rPr>
      <t xml:space="preserve">Thời gian thi: </t>
    </r>
    <r>
      <rPr>
        <sz val="13"/>
        <rFont val="Times New Roman"/>
        <family val="1"/>
        <charset val="163"/>
      </rPr>
      <t>10h00: Thi môn Chính trị; 15h00: Thi môn Lý thuyết tổng hợp</t>
    </r>
  </si>
  <si>
    <r>
      <t xml:space="preserve">Thời gian thi: </t>
    </r>
    <r>
      <rPr>
        <sz val="13"/>
        <rFont val="Times New Roman"/>
        <family val="1"/>
        <charset val="163"/>
      </rPr>
      <t>10h00: Thi môn Chính trị; 15h00: Thi môn Lý thuyết tổng hợp</t>
    </r>
  </si>
  <si>
    <r>
      <rPr>
        <b/>
        <sz val="13"/>
        <rFont val="Times New Roman"/>
        <family val="1"/>
      </rPr>
      <t>Thời gian thi:</t>
    </r>
    <r>
      <rPr>
        <sz val="13"/>
        <rFont val="Times New Roman"/>
        <family val="1"/>
        <charset val="163"/>
      </rPr>
      <t xml:space="preserve"> 10</t>
    </r>
    <r>
      <rPr>
        <sz val="13"/>
        <rFont val="Times New Roman"/>
        <family val="1"/>
      </rPr>
      <t>h00: Thi môn Chính trị; 15h00: Thi môn Lý thuyết tổng hợp</t>
    </r>
  </si>
  <si>
    <t xml:space="preserve">Phòng thi:404 G2.
Thời gian thi: 7h00, ngày 5/9/2020 
Phần thi:Lắp ráp
Giám thị : Đặng Thị Phương Anh
Giám khảo 1: Đinh Văn Mạnh
Giám khảo 2: Vũ Việt Hào
Giám khảo 3: Trần Văn An </t>
  </si>
  <si>
    <t>Phòng thi:402 G2.
Thời gian thi: 7h00, ngày 6/9/2020 
Phần thi:Thiết kế mạch
Giám thị :Nguyễn Ngọc Lạc
Giám khảo 1: Nguyễn Quý Minh
Giám khảo 2: Trịnh Văn Điệp</t>
  </si>
  <si>
    <t xml:space="preserve">Phòng thi:402 G1.
Thời gian thi: 13h00, ngày 6/9/2020 
Phần thi:Vi điều khiển
Giám thị :Nguyễn Thị Hoa ( GV)
Giám khảo 1: Nguyễn Thị Mai
Giám khảo 2: Vũ Văn Tiến </t>
  </si>
  <si>
    <t xml:space="preserve">Phòng thi:401 G2.
Thời gian thi: 7h00, ngày 6/9/2020 
Phần thi: Đo lường
Giám thị : Phạm Thị Lê Phương
Giám khảo 1: Phạm Thị Thúy Hòa
Giám khảo 2: Vương Đình Sơn </t>
  </si>
  <si>
    <t>Phòng thi:402 G2.
Thời gian thi: 13h00, ngày 6/9/2020 
Phần thi:Thiết kế mạch
Giám thị :Nguyễn Ngọc Lạc
Giám khảo 1: Nguyễn Quý Minh
Giám khảo 2: Trịnh Văn Điệp</t>
  </si>
  <si>
    <t>Phòng thi:404 G2.
Thời gian thi: 7h00, ngày 6/9/2020 
Phần thi:Lắp ráp
Giám thị : Đặng Thị Phương Anh
Giám khảo 1: Đinh Văn Mạnh
Giám khảo 2: Vũ Việt Hào</t>
  </si>
  <si>
    <t xml:space="preserve">Phòng thi:401 G2.
Thời gian thi: 13h00, ngày 6/9/2020 
Phần thi: Đo lường
Giám thị : Phạm Thị Lê Phương
Giám khảo 1: Phạm Thị Thúy Hòa
Giám khảo 2: Vương Đình Sơn </t>
  </si>
  <si>
    <t xml:space="preserve">Phòng thi:402 G1.
Thời gian thi: 7h00, ngày 6/9/2020 
Phần thi:Vi điều khiển
Giám thị :Nguyễn Thị Hoa ( GV)
Giám khảo 1: Nguyễn Thị Mai
Giám khảo 2: Vũ Văn Tiến </t>
  </si>
  <si>
    <t>Phòng thi:404 G2.
Thời gian thi: 13h00, ngày 6/9/2020 
Phần thi:Lắp ráp
Giám thị : Đặng Thị Phương Anh
Giám khảo 1: Đinh Văn Mạnh
Giám khảo 2: Vũ Việt Hào</t>
  </si>
  <si>
    <t>Phòng thi:402 G2.
Thời gian thi: 9h00, ngày 6/9/2020 
Phần thi:Thiết kế mạch
Giám thị :Nguyễn Ngọc Lạc
Giám khảo 1: Nguyễn Quý Minh
Giám khảo 2: Trịnh Văn Điệp</t>
  </si>
  <si>
    <t xml:space="preserve">Phòng thi:402 G1.
Thời gian thi: 15h00, ngày 6/9/2020 
Phần thi:Vi điều khiển
Giám thị :Nguyễn Thị Hoa ( GV)
Giám khảo 1: Nguyễn Thị Mai
Giám khảo 2: Vũ Văn Tiến </t>
  </si>
  <si>
    <t xml:space="preserve">Phòng thi:402 G1.
Thời gian thi: 9h00, ngày 5/9/2020 
Phần thi:Vi điều khiển
Giám thị :Nguyễn Thị Hoa ( GV)
Giám khảo 1: Nguyễn Thị Mai
Giám khảo 2: Vũ Văn Tiến </t>
  </si>
  <si>
    <t>Phòng thi:404 G2.
Thời gian thi: 15h00, ngày 5/9/2020 
Phần thi:Lắp ráp
Giám thị : Đặng Thị Phương Anh
Giám khảo 1: Đinh Văn Mạnh
Giám khảo 2: Vũ Việt Hào</t>
  </si>
  <si>
    <t xml:space="preserve">Phòng thi:401 G2.
Thời gian thi: 9h00, ngày 6/9/2020 
Phần thi: Đo lường
Giám thị : Phạm Thị Lê Phương
Giám khảo 1: Phạm Thị Thúy Hòa
Giám khảo 2: Vương Đình Sơn </t>
  </si>
  <si>
    <t>Phòng thi:402 G2.
Thời gian thi: 15h00, ngày 6/9/2020 
Phần thi:Thiết kế mạch
Giám thị :Nguyễn Ngọc Lạc
Giám khảo 1: Nguyễn Quý Minh
Giám khảo 2: Trịnh Văn Điệp</t>
  </si>
  <si>
    <t>Phòng thi:404 G2.
Thời gian thi: 9h00, ngày 6/9/2020 
Phần thi:Lắp ráp
Giám thị : Đặng Thị Phương Anh
Giám khảo 1: Đinh Văn Mạnh
Giám khảo 2: Vũ Việt Hào</t>
  </si>
  <si>
    <t xml:space="preserve">Phòng thi:401 G2.
Thời gian thi: 15h00, ngày 6/9/2020 
Phần thi: Đo lường
Giám thị : Phạm Thị Lê Phương
Giám khảo 1: Phạm Thị Thúy Hòa
Giám khảo 2: Vương Đình Sơn </t>
  </si>
  <si>
    <t>CPhòng thi:402 G2.
Thời gian thi: 15h00, ngày 5/9/2020 
Phần thi:Thiết kế mạch
Giám thị :Nguyễn Ngọc Lạc
Giám khảo 1: Nguyễn Quý Minh
Giám khảo 2: Trịnh Văn Điệp</t>
  </si>
  <si>
    <t xml:space="preserve">Phòng thi:402 G1.
Thời gian thi: 9h00, ngày 6/9/2020 
Phần thi:Vi điều khiển
Giám thị :Nguyễn Thị Hoa ( GV)
Giám khảo 1: Nguyễn Thị Mai
Giám khảo 2: Vũ Văn Tiến </t>
  </si>
  <si>
    <t>hòng thi:404 G2.
Thời gian thi: 15h00, ngày 6/9/2020 
Phần thi:Lắp ráp
Giám thị : Đặng Thị Phương Anh
Giám khảo 1: Đinh Văn Mạnh
Giám khảo 2: Vũ Việt Hào</t>
  </si>
  <si>
    <t>SỐ BD</t>
  </si>
  <si>
    <t>Xưởng thi: 201 X1</t>
  </si>
  <si>
    <t>Thời gian thi: 7h00, ngày 4/9/2020 đến 17h00 ngày 5/9/2020</t>
  </si>
  <si>
    <t>Giám thị : Đào Thị Lý</t>
  </si>
  <si>
    <t>Giám khảo 1: Nguyễn Văn Dũng</t>
  </si>
  <si>
    <t>Giám khảo 2: Lê Thị Hải</t>
  </si>
  <si>
    <t>Giám khảo 3:Đoàn Thị Lệ Thùy</t>
  </si>
  <si>
    <t>Giám khảo 4: Nguyễn Đình Khánh</t>
  </si>
  <si>
    <t xml:space="preserve"> Giám khảo 5: Đặng Thị Thu Chung</t>
  </si>
  <si>
    <t xml:space="preserve">     Xưởng thi: 201 X1</t>
  </si>
  <si>
    <t xml:space="preserve">     Giám thị : Đào Thị Lý</t>
  </si>
  <si>
    <t xml:space="preserve">     Giám khảo 1: Nguyễn Văn Dũng</t>
  </si>
  <si>
    <t xml:space="preserve">     Giám khảo 2: Lê Thị Hải</t>
  </si>
  <si>
    <t xml:space="preserve">     Giám khảo 4: Nguyễn Đình Khánh</t>
  </si>
  <si>
    <t xml:space="preserve">     Giám khảo 5: Đặng Thị Thu Chung</t>
  </si>
  <si>
    <t xml:space="preserve">     Giám khảo 3: Đoàn Thị Lệ Thùy</t>
  </si>
  <si>
    <t xml:space="preserve">     Xưởng thi: 202 X1</t>
  </si>
  <si>
    <t xml:space="preserve">Thời gian thi: 13h00, ngày 6/9/2020 </t>
  </si>
  <si>
    <t xml:space="preserve">Giám thị : Nguyễn Thị Hoa ( KT) </t>
  </si>
  <si>
    <t>Giám khảo 1: Bùi Văn Sáu</t>
  </si>
  <si>
    <t>Giám khảo 2: Lê Thị Nhung</t>
  </si>
  <si>
    <t>Giám khảo 3: Phạm Thị Thùy Linh</t>
  </si>
  <si>
    <t>Giám khảo 4: Nguyễn Thị Thu Trang</t>
  </si>
  <si>
    <t xml:space="preserve"> </t>
  </si>
  <si>
    <t xml:space="preserve">     Giám thị : Nguyễn Thị Hoa ( KT) </t>
  </si>
  <si>
    <t xml:space="preserve">     Giám khảo 1: Bùi Văn Sáu</t>
  </si>
  <si>
    <t xml:space="preserve">     Giám khảo 2: Lê Thị Nhung</t>
  </si>
  <si>
    <t xml:space="preserve">     Giám khảo 3: Phạm Thị Thùy Linh</t>
  </si>
  <si>
    <t xml:space="preserve">     Giám khảo 4: Nguyễn Thị Thu Trang</t>
  </si>
  <si>
    <t xml:space="preserve">     Thời gian thi: Từ ngày 4/9/2020 đến  ngày 5/9/2020</t>
  </si>
  <si>
    <t xml:space="preserve">     Buổi sáng từ 7h00 đến 11h30, buổi chiều từ 13h00 đến 17h00</t>
  </si>
  <si>
    <t xml:space="preserve">     Giám thị : Phạm Thị Thoan </t>
  </si>
  <si>
    <t xml:space="preserve">     Giám thị : Trần Thị Bích Huyền</t>
  </si>
  <si>
    <t xml:space="preserve">     Giám thị :  Hoàng Thu Hà </t>
  </si>
  <si>
    <t xml:space="preserve">     Giám thị : Phạm Văn Thanh</t>
  </si>
  <si>
    <t xml:space="preserve">     Thời gian thi: Từ ngày 6/9/2020 đến  ngày 7/9/2020</t>
  </si>
  <si>
    <t xml:space="preserve">     Thời gian thi: Từ ngày 8/9/2020 đến  ngày 9/9/2020</t>
  </si>
  <si>
    <t>Xưởng thi:105X1</t>
  </si>
  <si>
    <t xml:space="preserve">Thời gian thi: 13h00, ngày 4/9/2020 </t>
  </si>
  <si>
    <t>Giám thị : Nguyễn Văn Chiến</t>
  </si>
  <si>
    <t>Giám khảo 1: Trần Văn Trình</t>
  </si>
  <si>
    <t>Giám khảo 2: Nguyễn Đức Thọ</t>
  </si>
  <si>
    <t>Giám khảo 3: Vũ Tuấn Sinh</t>
  </si>
  <si>
    <t xml:space="preserve">Giam khảo 4: Nguyễn Thị Vượng </t>
  </si>
  <si>
    <t xml:space="preserve">     Xưởng thi:105X1</t>
  </si>
  <si>
    <t xml:space="preserve">     Giám thị : Nguyễn Văn Chiến</t>
  </si>
  <si>
    <t xml:space="preserve">     Giám khảo 1: Trần Văn Trình</t>
  </si>
  <si>
    <t xml:space="preserve">     Giám khảo 2: Nguyễn Đức Thọ</t>
  </si>
  <si>
    <t xml:space="preserve">     Giám khảo 3: Vũ Tuấn Sinh</t>
  </si>
  <si>
    <t xml:space="preserve">     Giam khảo 4: Nguyễn Thị Vượng </t>
  </si>
  <si>
    <t>Xưởng thi:106 X1</t>
  </si>
  <si>
    <t xml:space="preserve">Thời gian thi: 7h00, ngày 5/9/2020 </t>
  </si>
  <si>
    <t>Giám thị : Trần Thị Thúy Hằng</t>
  </si>
  <si>
    <t>Giám khảo 1: Đỗ Văn Dương</t>
  </si>
  <si>
    <t>Giám khảo 2: Nguyễn Huy Toàn</t>
  </si>
  <si>
    <t>Giám khảo 3: Nguyễn Thị Thơm</t>
  </si>
  <si>
    <t>Giám khảo 4: Nguyễn Văn Thanh</t>
  </si>
  <si>
    <t xml:space="preserve">     Xưởng thi:106 X1</t>
  </si>
  <si>
    <t xml:space="preserve">     Giám thị : Trần Thị Thúy Hằng</t>
  </si>
  <si>
    <t xml:space="preserve">     Giám khảo 1: Đỗ Văn Dương</t>
  </si>
  <si>
    <t xml:space="preserve">     Giám khảo 2: Nguyễn Huy Toàn</t>
  </si>
  <si>
    <t xml:space="preserve">     Giám khảo 3: Nguyễn Thị Thơm</t>
  </si>
  <si>
    <t xml:space="preserve">     Giám khảo 4: Nguyễn Văn Thanh</t>
  </si>
  <si>
    <t xml:space="preserve">     Giám khảo 5: Nguyễn Ngọc Việt</t>
  </si>
  <si>
    <t xml:space="preserve">     Giám thị : Nguyễn Thị Giang</t>
  </si>
  <si>
    <t xml:space="preserve">     Giám thị : Ngô Tiến Lộc </t>
  </si>
  <si>
    <t xml:space="preserve">     Giám thị : Phạm Văn Toàn</t>
  </si>
  <si>
    <t xml:space="preserve">     Giám thị : Cao Thị Tú  </t>
  </si>
  <si>
    <t xml:space="preserve">         Căn cứ lịch thi và nhiệm vụ:</t>
  </si>
  <si>
    <t>THÔNG BÁO</t>
  </si>
  <si>
    <t>Lịch thi tốt nghiệp đợt 4 năm 2020</t>
  </si>
  <si>
    <t>Số:            /TB - CĐXD-KTKĐCL</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</si>
</sst>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name val="Arial"/>
      <family val="2"/>
      <charset val="163"/>
    </font>
    <font>
      <sz val="10"/>
      <name val="Arial"/>
      <family val="2"/>
    </font>
    <font>
      <b/>
      <sz val="13"/>
      <name val="Times New Roman"/>
      <family val="1"/>
    </font>
    <font>
      <sz val="13"/>
      <name val="Times New Roman"/>
      <family val="1"/>
    </font>
    <font>
      <sz val="9"/>
      <color indexed="81"/>
      <name val="Tahoma"/>
      <family val="2"/>
    </font>
    <font>
      <b/>
      <sz val="9"/>
      <color indexed="81"/>
      <name val="Tahoma"/>
      <family val="2"/>
      <charset val="163"/>
    </font>
    <font>
      <sz val="11"/>
      <name val="Times New Roman"/>
      <family val="1"/>
    </font>
    <font>
      <sz val="9"/>
      <color indexed="81"/>
      <name val="Tahoma"/>
      <family val="2"/>
      <charset val="163"/>
    </font>
    <font>
      <sz val="11"/>
      <color theme="1"/>
      <name val="Calibri"/>
      <family val="2"/>
      <scheme val="minor"/>
    </font>
    <font>
      <sz val="11"/>
      <color theme="1"/>
      <name val="Calibri"/>
      <family val="2"/>
    </font>
    <font>
      <sz val="11"/>
      <color theme="1"/>
      <name val="Calibri"/>
      <family val="2"/>
      <charset val="163"/>
      <scheme val="minor"/>
    </font>
    <font>
      <sz val="13"/>
      <color theme="1"/>
      <name val="Times New Roman"/>
      <family val="1"/>
    </font>
    <font>
      <b/>
      <sz val="13"/>
      <color theme="1"/>
      <name val="Times New Roman"/>
      <family val="1"/>
    </font>
    <font>
      <sz val="11"/>
      <color theme="1"/>
      <name val="Times New Roman"/>
      <family val="1"/>
    </font>
    <font>
      <sz val="13"/>
      <color rgb="FFFF0000"/>
      <name val="Times New Roman"/>
      <family val="1"/>
    </font>
    <font>
      <b/>
      <sz val="14"/>
      <color theme="1"/>
      <name val="Times New Roman"/>
      <family val="1"/>
    </font>
    <font>
      <b/>
      <i/>
      <sz val="12"/>
      <color theme="1"/>
      <name val="Times New Roman"/>
      <family val="1"/>
    </font>
    <font>
      <b/>
      <sz val="14"/>
      <name val="Times New Roman"/>
      <family val="1"/>
    </font>
    <font>
      <i/>
      <sz val="14"/>
      <name val="Times New Roman"/>
      <family val="1"/>
    </font>
    <font>
      <b/>
      <sz val="26"/>
      <color theme="1"/>
      <name val="Times New Roman"/>
      <family val="1"/>
    </font>
    <font>
      <sz val="12"/>
      <name val="Times New Roman"/>
      <family val="1"/>
    </font>
    <font>
      <sz val="12.5"/>
      <name val="Times New Roman"/>
      <family val="1"/>
    </font>
    <font>
      <b/>
      <sz val="12.5"/>
      <name val="Times New Roman"/>
      <family val="1"/>
    </font>
    <font>
      <sz val="13"/>
      <name val="Times New Roman"/>
      <family val="1"/>
      <charset val="163"/>
    </font>
    <font>
      <sz val="12"/>
      <color theme="1"/>
      <name val="Times New Roman"/>
      <family val="1"/>
    </font>
    <font>
      <sz val="13"/>
      <color theme="1"/>
      <name val="Times New Roman"/>
      <family val="1"/>
      <charset val="163"/>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 fillId="0" borderId="0"/>
    <xf numFmtId="0" fontId="2" fillId="0" borderId="0"/>
    <xf numFmtId="0" fontId="10" fillId="0" borderId="0"/>
    <xf numFmtId="0" fontId="11" fillId="0" borderId="0"/>
    <xf numFmtId="0" fontId="9" fillId="0" borderId="0"/>
    <xf numFmtId="0" fontId="1" fillId="0" borderId="0"/>
    <xf numFmtId="0" fontId="2" fillId="0" borderId="0"/>
    <xf numFmtId="0" fontId="1" fillId="0" borderId="0"/>
    <xf numFmtId="0" fontId="2" fillId="0" borderId="0"/>
    <xf numFmtId="0" fontId="9" fillId="0" borderId="0"/>
  </cellStyleXfs>
  <cellXfs count="244">
    <xf numFmtId="0" fontId="0" fillId="0" borderId="0" xfId="0"/>
    <xf numFmtId="0" fontId="14" fillId="0" borderId="1" xfId="0" applyFont="1" applyFill="1" applyBorder="1" applyAlignment="1">
      <alignment horizontal="center"/>
    </xf>
    <xf numFmtId="0" fontId="14" fillId="0" borderId="7" xfId="0" applyFont="1" applyFill="1" applyBorder="1" applyAlignment="1">
      <alignment horizontal="center"/>
    </xf>
    <xf numFmtId="0" fontId="14" fillId="0" borderId="11" xfId="0" applyFont="1" applyFill="1" applyBorder="1" applyAlignment="1">
      <alignment horizontal="center"/>
    </xf>
    <xf numFmtId="0" fontId="14" fillId="0" borderId="5"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Border="1"/>
    <xf numFmtId="14" fontId="4" fillId="0" borderId="0" xfId="0" applyNumberFormat="1" applyFont="1" applyAlignment="1">
      <alignment horizontal="left"/>
    </xf>
    <xf numFmtId="0" fontId="12" fillId="2" borderId="7" xfId="0" applyFont="1" applyFill="1" applyBorder="1" applyAlignment="1">
      <alignment horizontal="left"/>
    </xf>
    <xf numFmtId="0" fontId="12" fillId="2" borderId="7" xfId="0" quotePrefix="1" applyFont="1" applyFill="1" applyBorder="1" applyAlignment="1">
      <alignment horizontal="left"/>
    </xf>
    <xf numFmtId="0" fontId="12" fillId="2" borderId="1" xfId="0" applyFont="1" applyFill="1" applyBorder="1" applyAlignment="1">
      <alignment horizontal="left"/>
    </xf>
    <xf numFmtId="0" fontId="12" fillId="2" borderId="1" xfId="0" quotePrefix="1" applyFont="1" applyFill="1" applyBorder="1" applyAlignment="1">
      <alignment horizontal="left"/>
    </xf>
    <xf numFmtId="0" fontId="12" fillId="2" borderId="5" xfId="0" quotePrefix="1" applyFont="1" applyFill="1" applyBorder="1" applyAlignment="1">
      <alignment horizontal="left"/>
    </xf>
    <xf numFmtId="0" fontId="12" fillId="2" borderId="5" xfId="0" applyFont="1" applyFill="1" applyBorder="1" applyAlignment="1">
      <alignment horizontal="left"/>
    </xf>
    <xf numFmtId="0" fontId="12" fillId="2" borderId="11" xfId="0" applyFont="1" applyFill="1" applyBorder="1" applyAlignment="1">
      <alignment horizontal="left"/>
    </xf>
    <xf numFmtId="0" fontId="15" fillId="2" borderId="1" xfId="0" quotePrefix="1" applyFont="1" applyFill="1" applyBorder="1" applyAlignment="1">
      <alignment horizontal="left"/>
    </xf>
    <xf numFmtId="14" fontId="12" fillId="2" borderId="1" xfId="0" applyNumberFormat="1" applyFont="1" applyFill="1" applyBorder="1" applyAlignment="1">
      <alignment horizontal="left"/>
    </xf>
    <xf numFmtId="14" fontId="4" fillId="2" borderId="7" xfId="0" applyNumberFormat="1" applyFont="1" applyFill="1" applyBorder="1" applyAlignment="1" applyProtection="1">
      <alignment horizontal="left"/>
      <protection locked="0"/>
    </xf>
    <xf numFmtId="14" fontId="12" fillId="2" borderId="1" xfId="0" quotePrefix="1" applyNumberFormat="1" applyFont="1" applyFill="1" applyBorder="1" applyAlignment="1">
      <alignment horizontal="left"/>
    </xf>
    <xf numFmtId="0" fontId="4" fillId="2" borderId="1" xfId="0" quotePrefix="1" applyFont="1" applyFill="1" applyBorder="1" applyAlignment="1">
      <alignment horizontal="left"/>
    </xf>
    <xf numFmtId="14" fontId="4" fillId="2" borderId="1" xfId="0" quotePrefix="1" applyNumberFormat="1" applyFont="1" applyFill="1" applyBorder="1" applyAlignment="1">
      <alignment horizontal="left"/>
    </xf>
    <xf numFmtId="14" fontId="4" fillId="2" borderId="1" xfId="0" applyNumberFormat="1" applyFont="1" applyFill="1" applyBorder="1" applyAlignment="1">
      <alignment horizontal="left"/>
    </xf>
    <xf numFmtId="14" fontId="4" fillId="2" borderId="1" xfId="0" applyNumberFormat="1" applyFont="1" applyFill="1" applyBorder="1" applyAlignment="1" applyProtection="1">
      <alignment horizontal="left"/>
      <protection locked="0"/>
    </xf>
    <xf numFmtId="0" fontId="14" fillId="0" borderId="1" xfId="0" applyFont="1" applyFill="1" applyBorder="1"/>
    <xf numFmtId="0" fontId="7" fillId="0" borderId="1" xfId="0" applyFont="1" applyFill="1" applyBorder="1"/>
    <xf numFmtId="0" fontId="14" fillId="0" borderId="5" xfId="0" applyFont="1" applyFill="1" applyBorder="1"/>
    <xf numFmtId="0" fontId="12" fillId="2" borderId="7" xfId="0" applyFont="1" applyFill="1" applyBorder="1" applyAlignment="1">
      <alignment horizontal="left" wrapText="1"/>
    </xf>
    <xf numFmtId="14" fontId="12" fillId="2" borderId="5" xfId="0" quotePrefix="1" applyNumberFormat="1" applyFont="1" applyFill="1" applyBorder="1" applyAlignment="1">
      <alignment horizontal="left"/>
    </xf>
    <xf numFmtId="14" fontId="12" fillId="2" borderId="5" xfId="0" applyNumberFormat="1" applyFont="1" applyFill="1" applyBorder="1" applyAlignment="1">
      <alignment horizontal="left"/>
    </xf>
    <xf numFmtId="14" fontId="4" fillId="2" borderId="5" xfId="0" applyNumberFormat="1" applyFont="1" applyFill="1" applyBorder="1" applyAlignment="1">
      <alignment horizontal="left"/>
    </xf>
    <xf numFmtId="0" fontId="14" fillId="0" borderId="11" xfId="0" applyFont="1" applyFill="1" applyBorder="1"/>
    <xf numFmtId="14" fontId="4" fillId="2" borderId="7" xfId="0" applyNumberFormat="1" applyFont="1" applyFill="1" applyBorder="1" applyAlignment="1">
      <alignment horizontal="left"/>
    </xf>
    <xf numFmtId="0" fontId="14" fillId="0" borderId="7" xfId="0" applyFont="1" applyFill="1" applyBorder="1"/>
    <xf numFmtId="0" fontId="12" fillId="2" borderId="0" xfId="0" applyFont="1" applyFill="1" applyBorder="1" applyAlignment="1">
      <alignment horizontal="left"/>
    </xf>
    <xf numFmtId="0" fontId="12" fillId="0" borderId="0" xfId="0" applyFont="1"/>
    <xf numFmtId="0" fontId="12" fillId="0" borderId="0" xfId="0" applyFont="1" applyBorder="1"/>
    <xf numFmtId="0" fontId="3" fillId="0" borderId="0" xfId="0" applyFont="1" applyAlignment="1"/>
    <xf numFmtId="0" fontId="12" fillId="0" borderId="0" xfId="0" applyFont="1" applyAlignment="1">
      <alignment horizontal="left"/>
    </xf>
    <xf numFmtId="0" fontId="4" fillId="0" borderId="3" xfId="0" applyFont="1" applyFill="1" applyBorder="1"/>
    <xf numFmtId="0" fontId="12" fillId="2" borderId="17" xfId="0" applyFont="1" applyFill="1" applyBorder="1" applyAlignment="1">
      <alignment horizontal="left" wrapText="1"/>
    </xf>
    <xf numFmtId="0" fontId="12" fillId="2" borderId="8" xfId="0" applyFont="1" applyFill="1" applyBorder="1" applyAlignment="1">
      <alignment horizontal="left" wrapText="1"/>
    </xf>
    <xf numFmtId="0" fontId="12" fillId="2" borderId="9" xfId="0" applyFont="1" applyFill="1" applyBorder="1" applyAlignment="1">
      <alignment horizontal="left" wrapText="1"/>
    </xf>
    <xf numFmtId="0" fontId="12" fillId="2" borderId="17" xfId="0" applyFont="1" applyFill="1" applyBorder="1" applyAlignment="1">
      <alignment horizontal="left"/>
    </xf>
    <xf numFmtId="0" fontId="12" fillId="2" borderId="12" xfId="0" applyFont="1" applyFill="1" applyBorder="1" applyAlignment="1">
      <alignment horizontal="left" wrapText="1"/>
    </xf>
    <xf numFmtId="0" fontId="14" fillId="0" borderId="17" xfId="0" applyFont="1" applyFill="1" applyBorder="1"/>
    <xf numFmtId="0" fontId="14" fillId="0" borderId="8" xfId="0" applyFont="1" applyFill="1" applyBorder="1"/>
    <xf numFmtId="0" fontId="14" fillId="0" borderId="9" xfId="0" applyFont="1" applyFill="1" applyBorder="1"/>
    <xf numFmtId="0" fontId="14" fillId="0" borderId="12" xfId="0" applyFont="1" applyFill="1" applyBorder="1"/>
    <xf numFmtId="0" fontId="12" fillId="2" borderId="18" xfId="0" applyFont="1" applyFill="1" applyBorder="1" applyAlignment="1">
      <alignment horizontal="left" wrapText="1"/>
    </xf>
    <xf numFmtId="0" fontId="12" fillId="2" borderId="3" xfId="0" applyFont="1" applyFill="1" applyBorder="1" applyAlignment="1">
      <alignment horizontal="left" wrapText="1"/>
    </xf>
    <xf numFmtId="0" fontId="12" fillId="2" borderId="6" xfId="0" applyFont="1" applyFill="1" applyBorder="1" applyAlignment="1">
      <alignment horizontal="left" wrapText="1"/>
    </xf>
    <xf numFmtId="0" fontId="12" fillId="2" borderId="10" xfId="0" applyFont="1" applyFill="1" applyBorder="1" applyAlignment="1">
      <alignment horizontal="left" wrapText="1"/>
    </xf>
    <xf numFmtId="0" fontId="14" fillId="0" borderId="18" xfId="0" applyFont="1" applyFill="1" applyBorder="1"/>
    <xf numFmtId="0" fontId="14" fillId="0" borderId="3" xfId="0" applyFont="1" applyFill="1" applyBorder="1"/>
    <xf numFmtId="0" fontId="14" fillId="0" borderId="6" xfId="0" applyFont="1" applyFill="1" applyBorder="1"/>
    <xf numFmtId="0" fontId="14" fillId="0" borderId="10" xfId="0" applyFont="1" applyFill="1" applyBorder="1"/>
    <xf numFmtId="0" fontId="7" fillId="0" borderId="3" xfId="0" applyFont="1" applyFill="1" applyBorder="1"/>
    <xf numFmtId="0" fontId="12" fillId="0" borderId="0" xfId="0" applyFont="1" applyBorder="1" applyAlignment="1">
      <alignment horizontal="left"/>
    </xf>
    <xf numFmtId="0" fontId="12" fillId="0" borderId="0" xfId="0" applyFont="1" applyAlignment="1">
      <alignment horizontal="left" vertical="center"/>
    </xf>
    <xf numFmtId="0" fontId="12" fillId="2" borderId="0" xfId="0" applyFont="1" applyFill="1" applyBorder="1" applyAlignment="1">
      <alignment vertical="center" wrapText="1"/>
    </xf>
    <xf numFmtId="0" fontId="13" fillId="0" borderId="0" xfId="0" applyFont="1" applyBorder="1"/>
    <xf numFmtId="0" fontId="13" fillId="0" borderId="0" xfId="0" applyFont="1"/>
    <xf numFmtId="0" fontId="12" fillId="2" borderId="9" xfId="0" applyFont="1" applyFill="1" applyBorder="1" applyAlignment="1">
      <alignment horizontal="left"/>
    </xf>
    <xf numFmtId="0" fontId="4" fillId="0" borderId="0" xfId="0" applyFont="1" applyAlignment="1">
      <alignment horizontal="left"/>
    </xf>
    <xf numFmtId="0" fontId="4" fillId="0" borderId="0" xfId="0" applyFont="1" applyAlignment="1">
      <alignment horizontal="center"/>
    </xf>
    <xf numFmtId="0" fontId="3" fillId="0" borderId="0" xfId="0" applyFont="1" applyAlignment="1">
      <alignment horizontal="center"/>
    </xf>
    <xf numFmtId="14" fontId="4" fillId="0" borderId="0" xfId="0" applyNumberFormat="1" applyFont="1" applyAlignment="1">
      <alignment horizontal="center"/>
    </xf>
    <xf numFmtId="0" fontId="4" fillId="0" borderId="0" xfId="0" applyFont="1"/>
    <xf numFmtId="0" fontId="4" fillId="0" borderId="1" xfId="0" applyFont="1" applyFill="1" applyBorder="1" applyAlignment="1">
      <alignment horizontal="center"/>
    </xf>
    <xf numFmtId="0" fontId="4" fillId="0" borderId="7" xfId="0" applyFont="1" applyFill="1" applyBorder="1" applyAlignment="1">
      <alignment horizontal="center"/>
    </xf>
    <xf numFmtId="0" fontId="4" fillId="0" borderId="17" xfId="0" applyFont="1" applyFill="1" applyBorder="1"/>
    <xf numFmtId="0" fontId="4" fillId="0" borderId="18" xfId="0" applyFont="1" applyFill="1" applyBorder="1"/>
    <xf numFmtId="0" fontId="4" fillId="0" borderId="7" xfId="0" quotePrefix="1" applyFont="1" applyFill="1" applyBorder="1" applyAlignment="1">
      <alignment horizontal="center"/>
    </xf>
    <xf numFmtId="0" fontId="4" fillId="0" borderId="8" xfId="0" applyFont="1" applyFill="1" applyBorder="1"/>
    <xf numFmtId="0" fontId="4" fillId="0" borderId="1" xfId="0" quotePrefix="1" applyFont="1" applyFill="1" applyBorder="1" applyAlignment="1">
      <alignment horizontal="center"/>
    </xf>
    <xf numFmtId="0" fontId="4" fillId="0" borderId="5" xfId="0" applyFont="1" applyFill="1" applyBorder="1" applyAlignment="1">
      <alignment horizontal="center"/>
    </xf>
    <xf numFmtId="0" fontId="4" fillId="0" borderId="9" xfId="0" applyFont="1" applyFill="1" applyBorder="1"/>
    <xf numFmtId="0" fontId="4" fillId="0" borderId="6" xfId="0" applyFont="1" applyFill="1" applyBorder="1"/>
    <xf numFmtId="0" fontId="4" fillId="0" borderId="5" xfId="0" quotePrefix="1" applyFont="1" applyFill="1" applyBorder="1" applyAlignment="1">
      <alignment horizontal="center"/>
    </xf>
    <xf numFmtId="0" fontId="4" fillId="0" borderId="21" xfId="0" applyFont="1" applyFill="1" applyBorder="1" applyAlignment="1">
      <alignment horizontal="center"/>
    </xf>
    <xf numFmtId="0" fontId="4" fillId="0" borderId="19" xfId="0" applyFont="1" applyFill="1" applyBorder="1"/>
    <xf numFmtId="0" fontId="4" fillId="0" borderId="20" xfId="0" applyFont="1" applyFill="1" applyBorder="1"/>
    <xf numFmtId="0" fontId="4" fillId="0" borderId="21" xfId="0" quotePrefix="1" applyFont="1" applyFill="1" applyBorder="1" applyAlignment="1">
      <alignment horizontal="center"/>
    </xf>
    <xf numFmtId="0" fontId="4" fillId="0" borderId="1" xfId="0" quotePrefix="1" applyFont="1" applyFill="1" applyBorder="1" applyAlignment="1">
      <alignment horizontal="right"/>
    </xf>
    <xf numFmtId="0" fontId="4" fillId="0" borderId="5" xfId="0" quotePrefix="1" applyFont="1" applyFill="1" applyBorder="1" applyAlignment="1">
      <alignment horizontal="right"/>
    </xf>
    <xf numFmtId="0" fontId="4" fillId="0" borderId="11" xfId="0" applyFont="1" applyFill="1" applyBorder="1" applyAlignment="1">
      <alignment horizontal="center"/>
    </xf>
    <xf numFmtId="0" fontId="4" fillId="0" borderId="12" xfId="0" applyFont="1" applyFill="1" applyBorder="1"/>
    <xf numFmtId="0" fontId="4" fillId="0" borderId="10" xfId="0" applyFont="1" applyFill="1" applyBorder="1"/>
    <xf numFmtId="0" fontId="4" fillId="0" borderId="11" xfId="0" quotePrefix="1" applyFont="1" applyFill="1" applyBorder="1" applyAlignment="1">
      <alignment horizontal="right"/>
    </xf>
    <xf numFmtId="0" fontId="4" fillId="0" borderId="1" xfId="0" applyFont="1" applyBorder="1" applyAlignment="1">
      <alignment horizontal="center"/>
    </xf>
    <xf numFmtId="0" fontId="4" fillId="2" borderId="8" xfId="0" applyFont="1" applyFill="1" applyBorder="1"/>
    <xf numFmtId="14" fontId="4" fillId="2" borderId="1" xfId="0" quotePrefix="1" applyNumberFormat="1" applyFont="1" applyFill="1" applyBorder="1" applyAlignment="1">
      <alignment horizontal="right"/>
    </xf>
    <xf numFmtId="0" fontId="4" fillId="0" borderId="21" xfId="0" quotePrefix="1" applyFont="1" applyFill="1" applyBorder="1" applyAlignment="1">
      <alignment horizontal="right"/>
    </xf>
    <xf numFmtId="0" fontId="4" fillId="0" borderId="13" xfId="0" applyFont="1" applyFill="1" applyBorder="1"/>
    <xf numFmtId="0" fontId="4" fillId="0" borderId="14" xfId="0" applyFont="1" applyFill="1" applyBorder="1"/>
    <xf numFmtId="0" fontId="4" fillId="0" borderId="16" xfId="0" quotePrefix="1" applyFont="1" applyFill="1" applyBorder="1" applyAlignment="1">
      <alignment horizontal="right"/>
    </xf>
    <xf numFmtId="0" fontId="4" fillId="0" borderId="8" xfId="0" applyFont="1" applyFill="1" applyBorder="1" applyAlignment="1">
      <alignment horizontal="center"/>
    </xf>
    <xf numFmtId="0" fontId="4" fillId="0" borderId="11" xfId="0" quotePrefix="1" applyFont="1" applyFill="1" applyBorder="1" applyAlignment="1">
      <alignment horizontal="center"/>
    </xf>
    <xf numFmtId="14" fontId="4" fillId="0" borderId="5" xfId="0" quotePrefix="1" applyNumberFormat="1" applyFont="1" applyFill="1" applyBorder="1" applyAlignment="1">
      <alignment horizontal="center"/>
    </xf>
    <xf numFmtId="14" fontId="4" fillId="0" borderId="1" xfId="0" applyNumberFormat="1" applyFont="1" applyBorder="1"/>
    <xf numFmtId="0" fontId="4" fillId="0" borderId="16" xfId="0" applyFont="1" applyFill="1" applyBorder="1" applyAlignment="1">
      <alignment horizontal="center"/>
    </xf>
    <xf numFmtId="0" fontId="4" fillId="0" borderId="16" xfId="0" quotePrefix="1" applyFont="1" applyFill="1" applyBorder="1" applyAlignment="1">
      <alignment horizontal="center"/>
    </xf>
    <xf numFmtId="14" fontId="4" fillId="0" borderId="1" xfId="0" quotePrefix="1" applyNumberFormat="1" applyFont="1" applyFill="1" applyBorder="1" applyAlignment="1">
      <alignment horizontal="right"/>
    </xf>
    <xf numFmtId="0" fontId="4" fillId="0" borderId="4" xfId="0" applyFont="1" applyFill="1" applyBorder="1" applyAlignment="1">
      <alignment horizontal="center"/>
    </xf>
    <xf numFmtId="0" fontId="4" fillId="0" borderId="7" xfId="0" quotePrefix="1" applyFont="1" applyFill="1" applyBorder="1" applyAlignment="1">
      <alignment horizontal="right"/>
    </xf>
    <xf numFmtId="14" fontId="4" fillId="0" borderId="1" xfId="0" quotePrefix="1" applyNumberFormat="1" applyFont="1" applyFill="1" applyBorder="1"/>
    <xf numFmtId="0" fontId="4" fillId="0" borderId="1" xfId="0" quotePrefix="1" applyFont="1" applyFill="1" applyBorder="1"/>
    <xf numFmtId="14" fontId="4" fillId="0" borderId="1" xfId="0" quotePrefix="1"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xf numFmtId="0" fontId="4" fillId="0" borderId="0" xfId="0" quotePrefix="1" applyFont="1" applyFill="1" applyBorder="1" applyAlignment="1">
      <alignment horizontal="center"/>
    </xf>
    <xf numFmtId="0" fontId="4" fillId="0" borderId="0" xfId="0" applyFont="1" applyAlignment="1">
      <alignment horizontal="right"/>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horizontal="left"/>
    </xf>
    <xf numFmtId="0" fontId="3" fillId="0" borderId="0" xfId="0" applyFont="1"/>
    <xf numFmtId="0" fontId="4" fillId="0" borderId="2" xfId="0" applyFont="1" applyBorder="1" applyAlignment="1">
      <alignment horizontal="center" vertical="center"/>
    </xf>
    <xf numFmtId="14" fontId="4" fillId="0" borderId="2" xfId="0" applyNumberFormat="1" applyFont="1" applyFill="1" applyBorder="1" applyAlignment="1">
      <alignment horizontal="center" vertical="center" wrapText="1"/>
    </xf>
    <xf numFmtId="0" fontId="4" fillId="0" borderId="2" xfId="0" applyFont="1" applyBorder="1" applyAlignment="1">
      <alignment horizontal="center" vertical="justify" wrapText="1"/>
    </xf>
    <xf numFmtId="0" fontId="4" fillId="0" borderId="4" xfId="0" quotePrefix="1" applyFont="1" applyFill="1" applyBorder="1" applyAlignment="1">
      <alignment horizontal="center"/>
    </xf>
    <xf numFmtId="0" fontId="4" fillId="0" borderId="15" xfId="0" quotePrefix="1" applyFont="1" applyFill="1" applyBorder="1" applyAlignment="1">
      <alignment horizontal="center"/>
    </xf>
    <xf numFmtId="0" fontId="4" fillId="0" borderId="15" xfId="0" quotePrefix="1" applyFont="1" applyFill="1" applyBorder="1" applyAlignment="1">
      <alignment horizontal="right"/>
    </xf>
    <xf numFmtId="14" fontId="4" fillId="0" borderId="15" xfId="0" quotePrefix="1" applyNumberFormat="1" applyFont="1" applyFill="1" applyBorder="1" applyAlignment="1">
      <alignment horizontal="center"/>
    </xf>
    <xf numFmtId="0" fontId="4" fillId="0" borderId="4" xfId="0" quotePrefix="1" applyFont="1" applyFill="1" applyBorder="1" applyAlignment="1">
      <alignment horizontal="right"/>
    </xf>
    <xf numFmtId="0" fontId="4" fillId="0" borderId="0" xfId="0" applyFont="1" applyAlignment="1">
      <alignment horizontal="center" vertical="justify"/>
    </xf>
    <xf numFmtId="0" fontId="21" fillId="0" borderId="2" xfId="0" applyFont="1" applyBorder="1" applyAlignment="1">
      <alignment horizontal="center" vertical="center"/>
    </xf>
    <xf numFmtId="14" fontId="21" fillId="0" borderId="2" xfId="0" applyNumberFormat="1" applyFont="1" applyFill="1" applyBorder="1" applyAlignment="1">
      <alignment horizontal="center" vertical="center" wrapText="1"/>
    </xf>
    <xf numFmtId="0" fontId="21" fillId="0" borderId="0" xfId="0" applyFont="1"/>
    <xf numFmtId="14" fontId="4" fillId="0" borderId="5" xfId="0" quotePrefix="1" applyNumberFormat="1" applyFont="1" applyFill="1" applyBorder="1" applyAlignment="1">
      <alignment horizontal="right"/>
    </xf>
    <xf numFmtId="14" fontId="4" fillId="0" borderId="0" xfId="0" quotePrefix="1" applyNumberFormat="1" applyFont="1" applyFill="1" applyBorder="1" applyAlignment="1">
      <alignment horizontal="right"/>
    </xf>
    <xf numFmtId="0" fontId="4" fillId="0" borderId="8" xfId="0" applyFont="1" applyFill="1" applyBorder="1" applyAlignment="1">
      <alignment horizontal="left"/>
    </xf>
    <xf numFmtId="0" fontId="22" fillId="0" borderId="8" xfId="0" applyFont="1" applyFill="1" applyBorder="1"/>
    <xf numFmtId="14" fontId="4" fillId="0" borderId="0" xfId="0" applyNumberFormat="1" applyFont="1" applyAlignment="1">
      <alignment horizontal="right"/>
    </xf>
    <xf numFmtId="0" fontId="3" fillId="0" borderId="0" xfId="0" applyFont="1" applyAlignment="1">
      <alignment horizontal="right"/>
    </xf>
    <xf numFmtId="14" fontId="4" fillId="0" borderId="1" xfId="0" applyNumberFormat="1" applyFont="1" applyBorder="1" applyAlignment="1">
      <alignment horizontal="right"/>
    </xf>
    <xf numFmtId="0" fontId="4" fillId="0" borderId="0" xfId="0" quotePrefix="1" applyFont="1" applyFill="1" applyBorder="1" applyAlignment="1">
      <alignment horizontal="right"/>
    </xf>
    <xf numFmtId="14" fontId="4" fillId="0" borderId="0" xfId="0" quotePrefix="1" applyNumberFormat="1" applyFont="1" applyFill="1" applyBorder="1" applyAlignment="1">
      <alignment horizontal="center"/>
    </xf>
    <xf numFmtId="0" fontId="25" fillId="0" borderId="2" xfId="0" applyFont="1" applyBorder="1" applyAlignment="1">
      <alignment horizontal="center" vertical="center" wrapText="1"/>
    </xf>
    <xf numFmtId="0" fontId="25" fillId="0" borderId="2" xfId="0" applyFont="1" applyBorder="1" applyAlignment="1">
      <alignment horizontal="center" vertical="center"/>
    </xf>
    <xf numFmtId="0" fontId="25" fillId="0" borderId="0" xfId="0" applyFont="1" applyBorder="1" applyAlignment="1">
      <alignment horizontal="center" vertical="center"/>
    </xf>
    <xf numFmtId="0" fontId="25" fillId="0" borderId="0" xfId="0" applyFont="1" applyAlignment="1">
      <alignment horizontal="center" vertical="center"/>
    </xf>
    <xf numFmtId="0" fontId="12" fillId="0" borderId="0" xfId="0" applyFont="1" applyAlignment="1">
      <alignment horizontal="center"/>
    </xf>
    <xf numFmtId="0" fontId="12" fillId="2" borderId="7" xfId="0" applyFont="1" applyFill="1" applyBorder="1" applyAlignment="1">
      <alignment horizontal="center"/>
    </xf>
    <xf numFmtId="0" fontId="12" fillId="2" borderId="1" xfId="0" applyFont="1" applyFill="1" applyBorder="1" applyAlignment="1">
      <alignment horizontal="center"/>
    </xf>
    <xf numFmtId="0" fontId="12" fillId="2" borderId="5" xfId="0" applyFont="1" applyFill="1" applyBorder="1" applyAlignment="1">
      <alignment horizontal="center"/>
    </xf>
    <xf numFmtId="0" fontId="12" fillId="2" borderId="11"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Border="1" applyAlignment="1">
      <alignment horizontal="left" wrapText="1"/>
    </xf>
    <xf numFmtId="0" fontId="12" fillId="2" borderId="0" xfId="0" quotePrefix="1" applyFont="1" applyFill="1" applyBorder="1" applyAlignment="1">
      <alignment horizontal="left"/>
    </xf>
    <xf numFmtId="0" fontId="12" fillId="2" borderId="0" xfId="0" applyFont="1" applyFill="1" applyBorder="1" applyAlignment="1">
      <alignment horizontal="left" vertical="center" wrapText="1"/>
    </xf>
    <xf numFmtId="0" fontId="12" fillId="2" borderId="21" xfId="0" applyFont="1" applyFill="1" applyBorder="1" applyAlignment="1">
      <alignment horizontal="center"/>
    </xf>
    <xf numFmtId="0" fontId="12" fillId="2" borderId="23" xfId="0" applyFont="1" applyFill="1" applyBorder="1" applyAlignment="1">
      <alignment horizontal="center"/>
    </xf>
    <xf numFmtId="0" fontId="12" fillId="2" borderId="23" xfId="0" applyFont="1" applyFill="1" applyBorder="1" applyAlignment="1">
      <alignment horizontal="left" wrapText="1"/>
    </xf>
    <xf numFmtId="0" fontId="12" fillId="2" borderId="23" xfId="0" quotePrefix="1" applyFont="1" applyFill="1" applyBorder="1" applyAlignment="1">
      <alignment horizontal="left"/>
    </xf>
    <xf numFmtId="0" fontId="12" fillId="2" borderId="23" xfId="0" applyFont="1" applyFill="1" applyBorder="1" applyAlignment="1">
      <alignment horizontal="left"/>
    </xf>
    <xf numFmtId="0" fontId="12" fillId="2" borderId="23" xfId="0" applyFont="1" applyFill="1" applyBorder="1" applyAlignment="1">
      <alignment horizontal="left" vertical="center" wrapText="1"/>
    </xf>
    <xf numFmtId="0" fontId="12" fillId="2" borderId="22" xfId="0" applyFont="1" applyFill="1" applyBorder="1" applyAlignment="1">
      <alignment horizontal="center"/>
    </xf>
    <xf numFmtId="0" fontId="12" fillId="2" borderId="22" xfId="0" applyFont="1" applyFill="1" applyBorder="1" applyAlignment="1">
      <alignment horizontal="left" wrapText="1"/>
    </xf>
    <xf numFmtId="0" fontId="12" fillId="2" borderId="22" xfId="0" applyFont="1" applyFill="1" applyBorder="1" applyAlignment="1">
      <alignment horizontal="left"/>
    </xf>
    <xf numFmtId="0" fontId="12" fillId="2" borderId="22" xfId="0" applyFont="1" applyFill="1" applyBorder="1" applyAlignment="1">
      <alignment horizontal="left" vertical="center" wrapText="1"/>
    </xf>
    <xf numFmtId="0" fontId="12" fillId="2" borderId="19" xfId="0" applyFont="1" applyFill="1" applyBorder="1" applyAlignment="1">
      <alignment horizontal="left" wrapText="1"/>
    </xf>
    <xf numFmtId="0" fontId="12" fillId="2" borderId="20" xfId="0" applyFont="1" applyFill="1" applyBorder="1" applyAlignment="1">
      <alignment horizontal="left" wrapText="1"/>
    </xf>
    <xf numFmtId="0" fontId="12" fillId="2" borderId="21" xfId="0" applyFont="1" applyFill="1" applyBorder="1" applyAlignment="1">
      <alignment horizontal="left"/>
    </xf>
    <xf numFmtId="14" fontId="12" fillId="2" borderId="23" xfId="0" quotePrefix="1" applyNumberFormat="1" applyFont="1" applyFill="1" applyBorder="1" applyAlignment="1">
      <alignment horizontal="left"/>
    </xf>
    <xf numFmtId="14" fontId="12" fillId="2" borderId="0" xfId="0" quotePrefix="1" applyNumberFormat="1" applyFont="1" applyFill="1" applyBorder="1" applyAlignment="1">
      <alignment horizontal="left"/>
    </xf>
    <xf numFmtId="14" fontId="12" fillId="2" borderId="23" xfId="0" applyNumberFormat="1" applyFont="1" applyFill="1" applyBorder="1" applyAlignment="1">
      <alignment horizontal="left"/>
    </xf>
    <xf numFmtId="14" fontId="12" fillId="2" borderId="0" xfId="0" applyNumberFormat="1" applyFont="1" applyFill="1" applyBorder="1" applyAlignment="1">
      <alignment horizontal="left"/>
    </xf>
    <xf numFmtId="14" fontId="12" fillId="2" borderId="22" xfId="0" applyNumberFormat="1" applyFont="1" applyFill="1" applyBorder="1" applyAlignment="1">
      <alignment horizontal="left"/>
    </xf>
    <xf numFmtId="0" fontId="12" fillId="2" borderId="24" xfId="0" applyFont="1" applyFill="1" applyBorder="1" applyAlignment="1">
      <alignment vertical="center" wrapText="1"/>
    </xf>
    <xf numFmtId="0" fontId="12" fillId="2" borderId="23" xfId="0" applyFont="1" applyFill="1" applyBorder="1" applyAlignment="1">
      <alignment vertical="center" wrapText="1"/>
    </xf>
    <xf numFmtId="0" fontId="12" fillId="2" borderId="13" xfId="0" applyFont="1" applyFill="1" applyBorder="1" applyAlignment="1">
      <alignment vertical="center" wrapText="1"/>
    </xf>
    <xf numFmtId="0" fontId="12" fillId="2" borderId="26" xfId="0" applyFont="1" applyFill="1" applyBorder="1" applyAlignment="1">
      <alignment vertical="center" wrapText="1"/>
    </xf>
    <xf numFmtId="0" fontId="12" fillId="2" borderId="22" xfId="0" applyFont="1" applyFill="1" applyBorder="1" applyAlignment="1">
      <alignment vertical="center" wrapText="1"/>
    </xf>
    <xf numFmtId="0" fontId="26" fillId="2" borderId="24" xfId="0" applyFont="1" applyFill="1" applyBorder="1" applyAlignment="1">
      <alignment vertical="justify" wrapText="1"/>
    </xf>
    <xf numFmtId="0" fontId="12" fillId="2" borderId="23" xfId="0" applyFont="1" applyFill="1" applyBorder="1" applyAlignment="1">
      <alignment vertical="justify" wrapText="1"/>
    </xf>
    <xf numFmtId="0" fontId="12" fillId="2" borderId="13" xfId="0" applyFont="1" applyFill="1" applyBorder="1" applyAlignment="1">
      <alignment vertical="justify" wrapText="1"/>
    </xf>
    <xf numFmtId="0" fontId="12" fillId="2" borderId="0" xfId="0" applyFont="1" applyFill="1" applyBorder="1" applyAlignment="1">
      <alignment vertical="justify" wrapText="1"/>
    </xf>
    <xf numFmtId="0" fontId="12" fillId="2" borderId="26" xfId="0" applyFont="1" applyFill="1" applyBorder="1" applyAlignment="1">
      <alignment vertical="justify" wrapText="1"/>
    </xf>
    <xf numFmtId="0" fontId="12" fillId="2" borderId="22" xfId="0" applyFont="1" applyFill="1" applyBorder="1" applyAlignment="1">
      <alignment vertical="justify" wrapText="1"/>
    </xf>
    <xf numFmtId="0" fontId="12" fillId="2" borderId="25" xfId="0" applyFont="1" applyFill="1" applyBorder="1" applyAlignment="1">
      <alignment vertical="center" wrapText="1"/>
    </xf>
    <xf numFmtId="0" fontId="12" fillId="2" borderId="14" xfId="0" applyFont="1" applyFill="1" applyBorder="1" applyAlignment="1">
      <alignment vertical="center" wrapText="1"/>
    </xf>
    <xf numFmtId="0" fontId="12" fillId="2" borderId="27" xfId="0" applyFont="1" applyFill="1" applyBorder="1" applyAlignment="1">
      <alignment vertical="center" wrapText="1"/>
    </xf>
    <xf numFmtId="0" fontId="12" fillId="0" borderId="24" xfId="0" applyFont="1" applyBorder="1" applyAlignment="1">
      <alignment vertical="center" wrapText="1"/>
    </xf>
    <xf numFmtId="0" fontId="12" fillId="0" borderId="13" xfId="0" applyFont="1" applyBorder="1" applyAlignment="1">
      <alignment vertical="center"/>
    </xf>
    <xf numFmtId="0" fontId="12" fillId="0" borderId="26" xfId="0" applyFont="1" applyBorder="1" applyAlignment="1">
      <alignment vertical="center"/>
    </xf>
    <xf numFmtId="0" fontId="12" fillId="0" borderId="25" xfId="0" applyFont="1" applyBorder="1" applyAlignment="1">
      <alignment vertical="center" wrapText="1"/>
    </xf>
    <xf numFmtId="0" fontId="12" fillId="0" borderId="14" xfId="0" applyFont="1" applyBorder="1" applyAlignment="1">
      <alignment vertical="center"/>
    </xf>
    <xf numFmtId="0" fontId="12" fillId="0" borderId="27" xfId="0" applyFont="1" applyBorder="1" applyAlignment="1">
      <alignment vertical="center"/>
    </xf>
    <xf numFmtId="0" fontId="12" fillId="0" borderId="23" xfId="0" applyFont="1" applyBorder="1" applyAlignment="1">
      <alignment vertical="center" wrapText="1"/>
    </xf>
    <xf numFmtId="0" fontId="12" fillId="0" borderId="0" xfId="0" applyFont="1" applyBorder="1" applyAlignment="1">
      <alignment vertical="center"/>
    </xf>
    <xf numFmtId="0" fontId="12" fillId="0" borderId="22" xfId="0" applyFont="1" applyBorder="1" applyAlignment="1">
      <alignment vertical="center"/>
    </xf>
    <xf numFmtId="0" fontId="14" fillId="0" borderId="19" xfId="0" applyFont="1" applyFill="1" applyBorder="1"/>
    <xf numFmtId="0" fontId="14" fillId="0" borderId="20" xfId="0" applyFont="1" applyFill="1" applyBorder="1"/>
    <xf numFmtId="0" fontId="14" fillId="0" borderId="21" xfId="0" applyFont="1" applyFill="1" applyBorder="1"/>
    <xf numFmtId="0" fontId="14" fillId="0" borderId="21" xfId="0" applyFont="1" applyFill="1" applyBorder="1" applyAlignment="1">
      <alignment horizontal="center"/>
    </xf>
    <xf numFmtId="0" fontId="12" fillId="2" borderId="15" xfId="0" applyFont="1" applyFill="1" applyBorder="1" applyAlignment="1">
      <alignment horizontal="center"/>
    </xf>
    <xf numFmtId="0" fontId="14" fillId="0" borderId="26" xfId="0" applyFont="1" applyFill="1" applyBorder="1"/>
    <xf numFmtId="0" fontId="14" fillId="0" borderId="27" xfId="0" applyFont="1" applyFill="1" applyBorder="1"/>
    <xf numFmtId="0" fontId="14" fillId="0" borderId="15" xfId="0" applyFont="1" applyFill="1" applyBorder="1"/>
    <xf numFmtId="0" fontId="14" fillId="0" borderId="15" xfId="0" applyFont="1" applyFill="1" applyBorder="1" applyAlignment="1">
      <alignment horizontal="center"/>
    </xf>
    <xf numFmtId="0" fontId="12" fillId="0" borderId="0" xfId="0" applyFont="1" applyAlignment="1">
      <alignment horizontal="left" vertical="justify"/>
    </xf>
    <xf numFmtId="0" fontId="13" fillId="2" borderId="0" xfId="0" applyFont="1" applyFill="1" applyBorder="1" applyAlignment="1">
      <alignment horizontal="left"/>
    </xf>
    <xf numFmtId="0" fontId="12" fillId="2" borderId="7"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3" fillId="0" borderId="0" xfId="0" applyFont="1" applyAlignment="1">
      <alignment horizontal="left"/>
    </xf>
    <xf numFmtId="0" fontId="25" fillId="0" borderId="2" xfId="0" applyFont="1" applyBorder="1" applyAlignment="1">
      <alignment horizontal="center" vertical="center"/>
    </xf>
    <xf numFmtId="0" fontId="12" fillId="2" borderId="11"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wrapText="1"/>
    </xf>
    <xf numFmtId="0" fontId="13" fillId="0" borderId="0" xfId="0" applyFont="1" applyAlignment="1">
      <alignment horizontal="center" vertical="center" wrapText="1"/>
    </xf>
    <xf numFmtId="0" fontId="21" fillId="0" borderId="2" xfId="0" applyFont="1" applyBorder="1" applyAlignment="1">
      <alignment horizontal="center" vertical="center"/>
    </xf>
    <xf numFmtId="0" fontId="4" fillId="0" borderId="0" xfId="0" applyFont="1" applyBorder="1" applyAlignment="1">
      <alignment horizontal="left" vertical="justify" wrapText="1"/>
    </xf>
    <xf numFmtId="0" fontId="4" fillId="0" borderId="0" xfId="0" applyFont="1" applyBorder="1" applyAlignment="1">
      <alignment horizontal="left" vertical="justify"/>
    </xf>
    <xf numFmtId="0" fontId="3" fillId="0" borderId="0" xfId="0" applyFont="1" applyAlignment="1">
      <alignment horizontal="left"/>
    </xf>
    <xf numFmtId="0" fontId="3" fillId="0" borderId="0" xfId="0" applyFont="1" applyBorder="1" applyAlignment="1">
      <alignment horizontal="left" vertical="justify" wrapText="1"/>
    </xf>
    <xf numFmtId="0" fontId="22" fillId="0" borderId="0" xfId="0" applyFont="1" applyAlignment="1">
      <alignment horizontal="center"/>
    </xf>
    <xf numFmtId="0" fontId="23" fillId="0" borderId="0" xfId="0" applyFont="1" applyAlignment="1">
      <alignment horizontal="center"/>
    </xf>
    <xf numFmtId="0" fontId="4" fillId="0" borderId="0" xfId="0" applyFont="1" applyAlignment="1">
      <alignment horizontal="center"/>
    </xf>
    <xf numFmtId="0" fontId="3" fillId="0" borderId="22" xfId="0" applyFont="1" applyBorder="1" applyAlignment="1">
      <alignment horizontal="center" vertical="justify" wrapText="1"/>
    </xf>
    <xf numFmtId="0" fontId="3" fillId="0" borderId="22" xfId="0" applyFont="1" applyBorder="1" applyAlignment="1">
      <alignment horizontal="center" vertical="justify"/>
    </xf>
    <xf numFmtId="0" fontId="18" fillId="0" borderId="0" xfId="0" applyFont="1" applyAlignment="1">
      <alignment horizontal="center"/>
    </xf>
    <xf numFmtId="14" fontId="19" fillId="0" borderId="0" xfId="0" applyNumberFormat="1" applyFont="1" applyAlignment="1">
      <alignment horizontal="center"/>
    </xf>
    <xf numFmtId="0" fontId="4" fillId="0" borderId="4"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3" fillId="0" borderId="0" xfId="0" applyFont="1" applyFill="1" applyBorder="1" applyAlignment="1">
      <alignment horizontal="center"/>
    </xf>
    <xf numFmtId="0" fontId="4" fillId="0" borderId="4" xfId="0" applyFont="1" applyBorder="1" applyAlignment="1">
      <alignment horizontal="left" vertical="top" wrapText="1"/>
    </xf>
    <xf numFmtId="0" fontId="4" fillId="0" borderId="16"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xf>
    <xf numFmtId="0" fontId="4" fillId="0" borderId="15" xfId="0" applyFont="1" applyBorder="1" applyAlignment="1">
      <alignment horizontal="left" vertical="top"/>
    </xf>
    <xf numFmtId="0" fontId="3" fillId="0" borderId="16" xfId="0" applyFont="1" applyBorder="1" applyAlignment="1">
      <alignment horizontal="left" vertical="top" wrapText="1"/>
    </xf>
    <xf numFmtId="0" fontId="3" fillId="0" borderId="15" xfId="0" applyFont="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Alignment="1">
      <alignment horizontal="center"/>
    </xf>
    <xf numFmtId="0" fontId="4" fillId="0" borderId="2" xfId="0" applyFont="1" applyBorder="1" applyAlignment="1">
      <alignment horizontal="center" vertical="center"/>
    </xf>
    <xf numFmtId="14" fontId="19" fillId="0" borderId="0" xfId="0" applyNumberFormat="1" applyFont="1" applyAlignment="1">
      <alignment horizontal="right"/>
    </xf>
  </cellXfs>
  <cellStyles count="11">
    <cellStyle name="Normal" xfId="0" builtinId="0"/>
    <cellStyle name="Normal 2" xfId="1"/>
    <cellStyle name="Normal 2 2" xfId="2"/>
    <cellStyle name="Normal 2 2 3" xfId="3"/>
    <cellStyle name="Normal 2 3" xfId="4"/>
    <cellStyle name="Normal 3" xfId="5"/>
    <cellStyle name="Normal 4" xfId="6"/>
    <cellStyle name="Normal 4 2" xfId="7"/>
    <cellStyle name="Normal 5" xfId="8"/>
    <cellStyle name="Normal 6" xfId="9"/>
    <cellStyle name="Normal 7" xfId="1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914400</xdr:colOff>
      <xdr:row>2</xdr:row>
      <xdr:rowOff>0</xdr:rowOff>
    </xdr:from>
    <xdr:to>
      <xdr:col>3</xdr:col>
      <xdr:colOff>0</xdr:colOff>
      <xdr:row>2</xdr:row>
      <xdr:rowOff>180975</xdr:rowOff>
    </xdr:to>
    <xdr:sp macro="" textlink="">
      <xdr:nvSpPr>
        <xdr:cNvPr id="4" name="Text Box 3"/>
        <xdr:cNvSpPr txBox="1">
          <a:spLocks noChangeArrowheads="1"/>
        </xdr:cNvSpPr>
      </xdr:nvSpPr>
      <xdr:spPr bwMode="auto">
        <a:xfrm>
          <a:off x="2905125" y="1419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914400</xdr:colOff>
      <xdr:row>2</xdr:row>
      <xdr:rowOff>0</xdr:rowOff>
    </xdr:from>
    <xdr:to>
      <xdr:col>3</xdr:col>
      <xdr:colOff>0</xdr:colOff>
      <xdr:row>2</xdr:row>
      <xdr:rowOff>180975</xdr:rowOff>
    </xdr:to>
    <xdr:sp macro="" textlink="">
      <xdr:nvSpPr>
        <xdr:cNvPr id="5" name="Text Box 3"/>
        <xdr:cNvSpPr txBox="1">
          <a:spLocks noChangeArrowheads="1"/>
        </xdr:cNvSpPr>
      </xdr:nvSpPr>
      <xdr:spPr bwMode="auto">
        <a:xfrm>
          <a:off x="2905125" y="1419225"/>
          <a:ext cx="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914400</xdr:colOff>
      <xdr:row>2</xdr:row>
      <xdr:rowOff>0</xdr:rowOff>
    </xdr:from>
    <xdr:to>
      <xdr:col>3</xdr:col>
      <xdr:colOff>0</xdr:colOff>
      <xdr:row>2</xdr:row>
      <xdr:rowOff>190500</xdr:rowOff>
    </xdr:to>
    <xdr:sp macro="" textlink="">
      <xdr:nvSpPr>
        <xdr:cNvPr id="6" name="Text Box 3"/>
        <xdr:cNvSpPr txBox="1">
          <a:spLocks noChangeArrowheads="1"/>
        </xdr:cNvSpPr>
      </xdr:nvSpPr>
      <xdr:spPr bwMode="auto">
        <a:xfrm>
          <a:off x="2905125" y="14192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914400</xdr:colOff>
      <xdr:row>2</xdr:row>
      <xdr:rowOff>0</xdr:rowOff>
    </xdr:from>
    <xdr:to>
      <xdr:col>3</xdr:col>
      <xdr:colOff>0</xdr:colOff>
      <xdr:row>2</xdr:row>
      <xdr:rowOff>190500</xdr:rowOff>
    </xdr:to>
    <xdr:sp macro="" textlink="">
      <xdr:nvSpPr>
        <xdr:cNvPr id="7" name="Text Box 3"/>
        <xdr:cNvSpPr txBox="1">
          <a:spLocks noChangeArrowheads="1"/>
        </xdr:cNvSpPr>
      </xdr:nvSpPr>
      <xdr:spPr bwMode="auto">
        <a:xfrm>
          <a:off x="2905125" y="1419225"/>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685800</xdr:colOff>
      <xdr:row>3</xdr:row>
      <xdr:rowOff>25400</xdr:rowOff>
    </xdr:from>
    <xdr:to>
      <xdr:col>2</xdr:col>
      <xdr:colOff>381000</xdr:colOff>
      <xdr:row>3</xdr:row>
      <xdr:rowOff>28576</xdr:rowOff>
    </xdr:to>
    <xdr:cxnSp macro="">
      <xdr:nvCxnSpPr>
        <xdr:cNvPr id="4" name="Straight Connector 3"/>
        <xdr:cNvCxnSpPr/>
      </xdr:nvCxnSpPr>
      <xdr:spPr>
        <a:xfrm>
          <a:off x="1066800" y="698500"/>
          <a:ext cx="762000" cy="3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1209675</xdr:colOff>
      <xdr:row>8</xdr:row>
      <xdr:rowOff>28575</xdr:rowOff>
    </xdr:from>
    <xdr:to>
      <xdr:col>4</xdr:col>
      <xdr:colOff>228600</xdr:colOff>
      <xdr:row>8</xdr:row>
      <xdr:rowOff>38100</xdr:rowOff>
    </xdr:to>
    <xdr:cxnSp macro="">
      <xdr:nvCxnSpPr>
        <xdr:cNvPr id="11" name="Straight Connector 10"/>
        <xdr:cNvCxnSpPr/>
      </xdr:nvCxnSpPr>
      <xdr:spPr>
        <a:xfrm flipV="1">
          <a:off x="2657475" y="1933575"/>
          <a:ext cx="10477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152400</xdr:colOff>
      <xdr:row>2</xdr:row>
      <xdr:rowOff>9525</xdr:rowOff>
    </xdr:from>
    <xdr:to>
      <xdr:col>5</xdr:col>
      <xdr:colOff>1238250</xdr:colOff>
      <xdr:row>2</xdr:row>
      <xdr:rowOff>9525</xdr:rowOff>
    </xdr:to>
    <xdr:cxnSp macro="">
      <xdr:nvCxnSpPr>
        <xdr:cNvPr id="3" name="Straight Connector 2"/>
        <xdr:cNvCxnSpPr/>
      </xdr:nvCxnSpPr>
      <xdr:spPr>
        <a:xfrm>
          <a:off x="3629025" y="457200"/>
          <a:ext cx="21240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685800</xdr:colOff>
      <xdr:row>3</xdr:row>
      <xdr:rowOff>25400</xdr:rowOff>
    </xdr:from>
    <xdr:to>
      <xdr:col>2</xdr:col>
      <xdr:colOff>381000</xdr:colOff>
      <xdr:row>3</xdr:row>
      <xdr:rowOff>28576</xdr:rowOff>
    </xdr:to>
    <xdr:cxnSp macro="">
      <xdr:nvCxnSpPr>
        <xdr:cNvPr id="2" name="Straight Connector 1"/>
        <xdr:cNvCxnSpPr/>
      </xdr:nvCxnSpPr>
      <xdr:spPr>
        <a:xfrm>
          <a:off x="1066800" y="682625"/>
          <a:ext cx="762000" cy="31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79375</xdr:colOff>
      <xdr:row>2</xdr:row>
      <xdr:rowOff>12700</xdr:rowOff>
    </xdr:from>
    <xdr:to>
      <xdr:col>5</xdr:col>
      <xdr:colOff>1323975</xdr:colOff>
      <xdr:row>2</xdr:row>
      <xdr:rowOff>47626</xdr:rowOff>
    </xdr:to>
    <xdr:cxnSp macro="">
      <xdr:nvCxnSpPr>
        <xdr:cNvPr id="3" name="Straight Connector 2"/>
        <xdr:cNvCxnSpPr/>
      </xdr:nvCxnSpPr>
      <xdr:spPr>
        <a:xfrm flipV="1">
          <a:off x="3613150" y="460375"/>
          <a:ext cx="2111375" cy="349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1266825</xdr:colOff>
      <xdr:row>8</xdr:row>
      <xdr:rowOff>38100</xdr:rowOff>
    </xdr:from>
    <xdr:to>
      <xdr:col>4</xdr:col>
      <xdr:colOff>152400</xdr:colOff>
      <xdr:row>8</xdr:row>
      <xdr:rowOff>38100</xdr:rowOff>
    </xdr:to>
    <xdr:cxnSp macro="">
      <xdr:nvCxnSpPr>
        <xdr:cNvPr id="4" name="Straight Connector 3"/>
        <xdr:cNvCxnSpPr/>
      </xdr:nvCxnSpPr>
      <xdr:spPr>
        <a:xfrm>
          <a:off x="2714625" y="1943100"/>
          <a:ext cx="9715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00"/>
  <sheetViews>
    <sheetView zoomScaleNormal="100" workbookViewId="0">
      <selection activeCell="L399" sqref="L399"/>
    </sheetView>
  </sheetViews>
  <sheetFormatPr defaultRowHeight="16.5" x14ac:dyDescent="0.25"/>
  <cols>
    <col min="1" max="1" width="8" style="141" customWidth="1"/>
    <col min="2" max="2" width="17.25" style="34" bestFit="1" customWidth="1"/>
    <col min="3" max="3" width="8.5" style="34" customWidth="1"/>
    <col min="4" max="4" width="15" style="34" hidden="1" customWidth="1"/>
    <col min="5" max="5" width="10.75" style="34" customWidth="1"/>
    <col min="6" max="6" width="22.125" style="58" customWidth="1"/>
    <col min="7" max="7" width="23.125" style="58" customWidth="1"/>
    <col min="8" max="9" width="22.25" style="58" customWidth="1"/>
    <col min="10" max="11" width="9" style="35"/>
    <col min="12" max="12" width="9" style="35" customWidth="1"/>
    <col min="13" max="24" width="9" style="35"/>
    <col min="25" max="16384" width="9" style="34"/>
  </cols>
  <sheetData>
    <row r="1" spans="1:24" s="61" customFormat="1" x14ac:dyDescent="0.25">
      <c r="A1" s="205" t="s">
        <v>1047</v>
      </c>
      <c r="B1" s="205"/>
      <c r="C1" s="205"/>
      <c r="D1" s="205"/>
      <c r="E1" s="205"/>
      <c r="F1" s="205"/>
      <c r="G1" s="205"/>
      <c r="H1" s="205"/>
      <c r="I1" s="205"/>
      <c r="J1" s="60"/>
      <c r="K1" s="60"/>
      <c r="L1" s="60"/>
      <c r="M1" s="60"/>
      <c r="N1" s="60"/>
      <c r="O1" s="60"/>
      <c r="P1" s="60"/>
      <c r="Q1" s="60"/>
      <c r="R1" s="60"/>
      <c r="S1" s="60"/>
      <c r="T1" s="60"/>
      <c r="U1" s="60"/>
      <c r="V1" s="60"/>
      <c r="W1" s="60"/>
      <c r="X1" s="60"/>
    </row>
    <row r="2" spans="1:24" ht="8.25" customHeight="1" x14ac:dyDescent="0.25"/>
    <row r="3" spans="1:24" s="140" customFormat="1" ht="23.25" customHeight="1" x14ac:dyDescent="0.25">
      <c r="A3" s="137" t="s">
        <v>1093</v>
      </c>
      <c r="B3" s="206" t="s">
        <v>3</v>
      </c>
      <c r="C3" s="206"/>
      <c r="D3" s="138"/>
      <c r="E3" s="138" t="s">
        <v>1009</v>
      </c>
      <c r="F3" s="206" t="s">
        <v>1010</v>
      </c>
      <c r="G3" s="206"/>
      <c r="H3" s="206"/>
      <c r="I3" s="206"/>
      <c r="J3" s="139"/>
      <c r="K3" s="139"/>
      <c r="L3" s="139"/>
      <c r="M3" s="139"/>
      <c r="N3" s="139"/>
      <c r="O3" s="139"/>
      <c r="P3" s="139"/>
      <c r="Q3" s="139"/>
      <c r="R3" s="139"/>
      <c r="S3" s="139"/>
      <c r="T3" s="139"/>
      <c r="U3" s="139"/>
      <c r="V3" s="139"/>
      <c r="W3" s="139"/>
      <c r="X3" s="139"/>
    </row>
    <row r="4" spans="1:24" s="10" customFormat="1" ht="21" customHeight="1" x14ac:dyDescent="0.25">
      <c r="A4" s="142">
        <v>1</v>
      </c>
      <c r="B4" s="39" t="s">
        <v>57</v>
      </c>
      <c r="C4" s="48" t="s">
        <v>87</v>
      </c>
      <c r="D4" s="9" t="s">
        <v>88</v>
      </c>
      <c r="E4" s="8" t="s">
        <v>994</v>
      </c>
      <c r="F4" s="202" t="s">
        <v>1073</v>
      </c>
      <c r="G4" s="202" t="s">
        <v>1015</v>
      </c>
      <c r="H4" s="202" t="s">
        <v>1074</v>
      </c>
      <c r="I4" s="202" t="s">
        <v>1075</v>
      </c>
      <c r="J4" s="33"/>
      <c r="K4" s="33"/>
      <c r="L4" s="33"/>
      <c r="M4" s="33"/>
      <c r="N4" s="33"/>
      <c r="O4" s="33"/>
      <c r="P4" s="33"/>
      <c r="Q4" s="33"/>
      <c r="R4" s="33"/>
      <c r="S4" s="33"/>
      <c r="T4" s="33"/>
      <c r="U4" s="33"/>
      <c r="V4" s="33"/>
      <c r="W4" s="33"/>
      <c r="X4" s="33"/>
    </row>
    <row r="5" spans="1:24" s="10" customFormat="1" ht="21" customHeight="1" x14ac:dyDescent="0.25">
      <c r="A5" s="143">
        <v>2</v>
      </c>
      <c r="B5" s="40" t="s">
        <v>5</v>
      </c>
      <c r="C5" s="49" t="s">
        <v>90</v>
      </c>
      <c r="D5" s="11" t="s">
        <v>91</v>
      </c>
      <c r="E5" s="10" t="s">
        <v>994</v>
      </c>
      <c r="F5" s="203"/>
      <c r="G5" s="203"/>
      <c r="H5" s="203"/>
      <c r="I5" s="203"/>
      <c r="J5" s="33"/>
      <c r="K5" s="33"/>
      <c r="L5" s="33"/>
      <c r="M5" s="33"/>
      <c r="N5" s="33"/>
      <c r="O5" s="33"/>
      <c r="P5" s="33"/>
      <c r="Q5" s="33"/>
      <c r="R5" s="33"/>
      <c r="S5" s="33"/>
      <c r="T5" s="33"/>
      <c r="U5" s="33"/>
      <c r="V5" s="33"/>
      <c r="W5" s="33"/>
      <c r="X5" s="33"/>
    </row>
    <row r="6" spans="1:24" s="10" customFormat="1" ht="21" customHeight="1" x14ac:dyDescent="0.25">
      <c r="A6" s="143">
        <v>3</v>
      </c>
      <c r="B6" s="40" t="s">
        <v>93</v>
      </c>
      <c r="C6" s="49" t="s">
        <v>61</v>
      </c>
      <c r="D6" s="11" t="s">
        <v>94</v>
      </c>
      <c r="E6" s="10" t="s">
        <v>994</v>
      </c>
      <c r="F6" s="203"/>
      <c r="G6" s="203"/>
      <c r="H6" s="203"/>
      <c r="I6" s="203"/>
      <c r="J6" s="33"/>
      <c r="K6" s="33"/>
      <c r="L6" s="33"/>
      <c r="M6" s="33"/>
      <c r="N6" s="33"/>
      <c r="O6" s="33"/>
      <c r="P6" s="33"/>
      <c r="Q6" s="33"/>
      <c r="R6" s="33"/>
      <c r="S6" s="33"/>
      <c r="T6" s="33"/>
      <c r="U6" s="33"/>
      <c r="V6" s="33"/>
      <c r="W6" s="33"/>
      <c r="X6" s="33"/>
    </row>
    <row r="7" spans="1:24" s="10" customFormat="1" ht="21" customHeight="1" x14ac:dyDescent="0.25">
      <c r="A7" s="143">
        <v>4</v>
      </c>
      <c r="B7" s="40" t="s">
        <v>96</v>
      </c>
      <c r="C7" s="49" t="s">
        <v>97</v>
      </c>
      <c r="D7" s="11" t="s">
        <v>98</v>
      </c>
      <c r="E7" s="10" t="s">
        <v>994</v>
      </c>
      <c r="F7" s="203"/>
      <c r="G7" s="203"/>
      <c r="H7" s="203"/>
      <c r="I7" s="203"/>
      <c r="J7" s="33"/>
      <c r="K7" s="33"/>
      <c r="L7" s="33"/>
      <c r="M7" s="33"/>
      <c r="N7" s="33"/>
      <c r="O7" s="33"/>
      <c r="P7" s="33"/>
      <c r="Q7" s="33"/>
      <c r="R7" s="33"/>
      <c r="S7" s="33"/>
      <c r="T7" s="33"/>
      <c r="U7" s="33"/>
      <c r="V7" s="33"/>
      <c r="W7" s="33"/>
      <c r="X7" s="33"/>
    </row>
    <row r="8" spans="1:24" s="10" customFormat="1" ht="21" customHeight="1" x14ac:dyDescent="0.25">
      <c r="A8" s="143">
        <v>5</v>
      </c>
      <c r="B8" s="40" t="s">
        <v>5</v>
      </c>
      <c r="C8" s="49" t="s">
        <v>65</v>
      </c>
      <c r="D8" s="11" t="s">
        <v>100</v>
      </c>
      <c r="E8" s="10" t="s">
        <v>994</v>
      </c>
      <c r="F8" s="203"/>
      <c r="G8" s="203"/>
      <c r="H8" s="203"/>
      <c r="I8" s="203"/>
      <c r="J8" s="33"/>
      <c r="K8" s="33"/>
      <c r="L8" s="33"/>
      <c r="M8" s="33"/>
      <c r="N8" s="33"/>
      <c r="O8" s="33"/>
      <c r="P8" s="33"/>
      <c r="Q8" s="33"/>
      <c r="R8" s="33"/>
      <c r="S8" s="33"/>
      <c r="T8" s="33"/>
      <c r="U8" s="33"/>
      <c r="V8" s="33"/>
      <c r="W8" s="33"/>
      <c r="X8" s="33"/>
    </row>
    <row r="9" spans="1:24" s="10" customFormat="1" ht="21" customHeight="1" x14ac:dyDescent="0.25">
      <c r="A9" s="143">
        <v>6</v>
      </c>
      <c r="B9" s="40" t="s">
        <v>38</v>
      </c>
      <c r="C9" s="49" t="s">
        <v>22</v>
      </c>
      <c r="D9" s="11" t="s">
        <v>102</v>
      </c>
      <c r="E9" s="10" t="s">
        <v>994</v>
      </c>
      <c r="F9" s="203"/>
      <c r="G9" s="203"/>
      <c r="H9" s="203"/>
      <c r="I9" s="203"/>
      <c r="J9" s="33"/>
      <c r="K9" s="33"/>
      <c r="L9" s="33"/>
      <c r="M9" s="33"/>
      <c r="N9" s="33"/>
      <c r="O9" s="33"/>
      <c r="P9" s="33"/>
      <c r="Q9" s="33"/>
      <c r="R9" s="33"/>
      <c r="S9" s="33"/>
      <c r="T9" s="33"/>
      <c r="U9" s="33"/>
      <c r="V9" s="33"/>
      <c r="W9" s="33"/>
      <c r="X9" s="33"/>
    </row>
    <row r="10" spans="1:24" s="10" customFormat="1" ht="21" customHeight="1" x14ac:dyDescent="0.25">
      <c r="A10" s="143">
        <v>7</v>
      </c>
      <c r="B10" s="40" t="s">
        <v>104</v>
      </c>
      <c r="C10" s="49" t="s">
        <v>22</v>
      </c>
      <c r="D10" s="11" t="s">
        <v>105</v>
      </c>
      <c r="E10" s="10" t="s">
        <v>994</v>
      </c>
      <c r="F10" s="203"/>
      <c r="G10" s="203"/>
      <c r="H10" s="203"/>
      <c r="I10" s="203"/>
      <c r="J10" s="33"/>
      <c r="K10" s="33"/>
      <c r="L10" s="33"/>
      <c r="M10" s="33"/>
      <c r="N10" s="33"/>
      <c r="O10" s="33"/>
      <c r="P10" s="33"/>
      <c r="Q10" s="33"/>
      <c r="R10" s="33"/>
      <c r="S10" s="33"/>
      <c r="T10" s="33"/>
      <c r="U10" s="33"/>
      <c r="V10" s="33"/>
      <c r="W10" s="33"/>
      <c r="X10" s="33"/>
    </row>
    <row r="11" spans="1:24" s="10" customFormat="1" ht="21" customHeight="1" x14ac:dyDescent="0.25">
      <c r="A11" s="143">
        <v>8</v>
      </c>
      <c r="B11" s="40" t="s">
        <v>78</v>
      </c>
      <c r="C11" s="49" t="s">
        <v>107</v>
      </c>
      <c r="D11" s="11" t="s">
        <v>108</v>
      </c>
      <c r="E11" s="10" t="s">
        <v>994</v>
      </c>
      <c r="F11" s="203"/>
      <c r="G11" s="203"/>
      <c r="H11" s="203"/>
      <c r="I11" s="203"/>
      <c r="J11" s="33"/>
      <c r="K11" s="33"/>
      <c r="L11" s="33"/>
      <c r="M11" s="33"/>
      <c r="N11" s="33"/>
      <c r="O11" s="33"/>
      <c r="P11" s="33"/>
      <c r="Q11" s="33"/>
      <c r="R11" s="33"/>
      <c r="S11" s="33"/>
      <c r="T11" s="33"/>
      <c r="U11" s="33"/>
      <c r="V11" s="33"/>
      <c r="W11" s="33"/>
      <c r="X11" s="33"/>
    </row>
    <row r="12" spans="1:24" s="10" customFormat="1" ht="21" customHeight="1" x14ac:dyDescent="0.25">
      <c r="A12" s="143">
        <v>9</v>
      </c>
      <c r="B12" s="40" t="s">
        <v>48</v>
      </c>
      <c r="C12" s="49" t="s">
        <v>28</v>
      </c>
      <c r="D12" s="11" t="s">
        <v>110</v>
      </c>
      <c r="E12" s="10" t="s">
        <v>994</v>
      </c>
      <c r="F12" s="203"/>
      <c r="G12" s="203"/>
      <c r="H12" s="203"/>
      <c r="I12" s="203"/>
      <c r="J12" s="33"/>
      <c r="K12" s="33"/>
      <c r="L12" s="33"/>
      <c r="M12" s="33"/>
      <c r="N12" s="33"/>
      <c r="O12" s="33"/>
      <c r="P12" s="33"/>
      <c r="Q12" s="33"/>
      <c r="R12" s="33"/>
      <c r="S12" s="33"/>
      <c r="T12" s="33"/>
      <c r="U12" s="33"/>
      <c r="V12" s="33"/>
      <c r="W12" s="33"/>
      <c r="X12" s="33"/>
    </row>
    <row r="13" spans="1:24" s="10" customFormat="1" ht="21" customHeight="1" x14ac:dyDescent="0.25">
      <c r="A13" s="143">
        <v>10</v>
      </c>
      <c r="B13" s="40" t="s">
        <v>112</v>
      </c>
      <c r="C13" s="49" t="s">
        <v>19</v>
      </c>
      <c r="D13" s="11" t="s">
        <v>113</v>
      </c>
      <c r="E13" s="10" t="s">
        <v>994</v>
      </c>
      <c r="F13" s="203"/>
      <c r="G13" s="203"/>
      <c r="H13" s="203"/>
      <c r="I13" s="203"/>
      <c r="J13" s="33"/>
      <c r="K13" s="33"/>
      <c r="L13" s="33"/>
      <c r="M13" s="33"/>
      <c r="N13" s="33"/>
      <c r="O13" s="33"/>
      <c r="P13" s="33"/>
      <c r="Q13" s="33"/>
      <c r="R13" s="33"/>
      <c r="S13" s="33"/>
      <c r="T13" s="33"/>
      <c r="U13" s="33"/>
      <c r="V13" s="33"/>
      <c r="W13" s="33"/>
      <c r="X13" s="33"/>
    </row>
    <row r="14" spans="1:24" s="10" customFormat="1" ht="21" customHeight="1" x14ac:dyDescent="0.25">
      <c r="A14" s="143">
        <v>11</v>
      </c>
      <c r="B14" s="40" t="s">
        <v>115</v>
      </c>
      <c r="C14" s="49" t="s">
        <v>19</v>
      </c>
      <c r="D14" s="11" t="s">
        <v>116</v>
      </c>
      <c r="E14" s="10" t="s">
        <v>994</v>
      </c>
      <c r="F14" s="203"/>
      <c r="G14" s="203"/>
      <c r="H14" s="203"/>
      <c r="I14" s="203"/>
      <c r="J14" s="33"/>
      <c r="K14" s="33"/>
      <c r="L14" s="33"/>
      <c r="M14" s="33"/>
      <c r="N14" s="33"/>
      <c r="O14" s="33"/>
      <c r="P14" s="33"/>
      <c r="Q14" s="33"/>
      <c r="R14" s="33"/>
      <c r="S14" s="33"/>
      <c r="T14" s="33"/>
      <c r="U14" s="33"/>
      <c r="V14" s="33"/>
      <c r="W14" s="33"/>
      <c r="X14" s="33"/>
    </row>
    <row r="15" spans="1:24" s="10" customFormat="1" ht="21" customHeight="1" x14ac:dyDescent="0.25">
      <c r="A15" s="143">
        <v>12</v>
      </c>
      <c r="B15" s="40" t="s">
        <v>118</v>
      </c>
      <c r="C15" s="49" t="s">
        <v>19</v>
      </c>
      <c r="D15" s="11" t="s">
        <v>119</v>
      </c>
      <c r="E15" s="10" t="s">
        <v>994</v>
      </c>
      <c r="F15" s="203"/>
      <c r="G15" s="203"/>
      <c r="H15" s="203"/>
      <c r="I15" s="203"/>
      <c r="J15" s="33"/>
      <c r="K15" s="33"/>
      <c r="L15" s="33"/>
      <c r="M15" s="33"/>
      <c r="N15" s="33"/>
      <c r="O15" s="33"/>
      <c r="P15" s="33"/>
      <c r="Q15" s="33"/>
      <c r="R15" s="33"/>
      <c r="S15" s="33"/>
      <c r="T15" s="33"/>
      <c r="U15" s="33"/>
      <c r="V15" s="33"/>
      <c r="W15" s="33"/>
      <c r="X15" s="33"/>
    </row>
    <row r="16" spans="1:24" s="10" customFormat="1" ht="21" customHeight="1" x14ac:dyDescent="0.25">
      <c r="A16" s="143">
        <v>13</v>
      </c>
      <c r="B16" s="40" t="s">
        <v>24</v>
      </c>
      <c r="C16" s="49" t="s">
        <v>121</v>
      </c>
      <c r="D16" s="11" t="s">
        <v>77</v>
      </c>
      <c r="E16" s="10" t="s">
        <v>994</v>
      </c>
      <c r="F16" s="203"/>
      <c r="G16" s="203"/>
      <c r="H16" s="203"/>
      <c r="I16" s="203"/>
      <c r="J16" s="33"/>
      <c r="K16" s="33"/>
      <c r="L16" s="33"/>
      <c r="M16" s="33"/>
      <c r="N16" s="33"/>
      <c r="O16" s="33"/>
      <c r="P16" s="33"/>
      <c r="Q16" s="33"/>
      <c r="R16" s="33"/>
      <c r="S16" s="33"/>
      <c r="T16" s="33"/>
      <c r="U16" s="33"/>
      <c r="V16" s="33"/>
      <c r="W16" s="33"/>
      <c r="X16" s="33"/>
    </row>
    <row r="17" spans="1:24" s="10" customFormat="1" ht="21" customHeight="1" x14ac:dyDescent="0.25">
      <c r="A17" s="143">
        <v>14</v>
      </c>
      <c r="B17" s="40" t="s">
        <v>123</v>
      </c>
      <c r="C17" s="49" t="s">
        <v>79</v>
      </c>
      <c r="D17" s="11" t="s">
        <v>124</v>
      </c>
      <c r="E17" s="10" t="s">
        <v>994</v>
      </c>
      <c r="F17" s="203"/>
      <c r="G17" s="203"/>
      <c r="H17" s="203"/>
      <c r="I17" s="203"/>
      <c r="J17" s="33"/>
      <c r="K17" s="33"/>
      <c r="L17" s="33"/>
      <c r="M17" s="33"/>
      <c r="N17" s="33"/>
      <c r="O17" s="33"/>
      <c r="P17" s="33"/>
      <c r="Q17" s="33"/>
      <c r="R17" s="33"/>
      <c r="S17" s="33"/>
      <c r="T17" s="33"/>
      <c r="U17" s="33"/>
      <c r="V17" s="33"/>
      <c r="W17" s="33"/>
      <c r="X17" s="33"/>
    </row>
    <row r="18" spans="1:24" s="10" customFormat="1" ht="21" customHeight="1" x14ac:dyDescent="0.25">
      <c r="A18" s="143">
        <v>15</v>
      </c>
      <c r="B18" s="40" t="s">
        <v>131</v>
      </c>
      <c r="C18" s="49" t="s">
        <v>132</v>
      </c>
      <c r="D18" s="11" t="s">
        <v>133</v>
      </c>
      <c r="E18" s="10" t="s">
        <v>994</v>
      </c>
      <c r="F18" s="203"/>
      <c r="G18" s="203"/>
      <c r="H18" s="203"/>
      <c r="I18" s="203"/>
      <c r="J18" s="33"/>
      <c r="K18" s="33"/>
      <c r="L18" s="33"/>
      <c r="M18" s="33"/>
      <c r="N18" s="33"/>
      <c r="O18" s="33"/>
      <c r="P18" s="33"/>
      <c r="Q18" s="33"/>
      <c r="R18" s="33"/>
      <c r="S18" s="33"/>
      <c r="T18" s="33"/>
      <c r="U18" s="33"/>
      <c r="V18" s="33"/>
      <c r="W18" s="33"/>
      <c r="X18" s="33"/>
    </row>
    <row r="19" spans="1:24" s="10" customFormat="1" ht="21" customHeight="1" x14ac:dyDescent="0.25">
      <c r="A19" s="143">
        <v>16</v>
      </c>
      <c r="B19" s="40" t="s">
        <v>5</v>
      </c>
      <c r="C19" s="49" t="s">
        <v>135</v>
      </c>
      <c r="D19" s="11" t="s">
        <v>136</v>
      </c>
      <c r="E19" s="10" t="s">
        <v>994</v>
      </c>
      <c r="F19" s="203"/>
      <c r="G19" s="203"/>
      <c r="H19" s="203"/>
      <c r="I19" s="203"/>
      <c r="J19" s="33"/>
      <c r="K19" s="33"/>
      <c r="L19" s="33"/>
      <c r="M19" s="33"/>
      <c r="N19" s="33"/>
      <c r="O19" s="33"/>
      <c r="P19" s="33"/>
      <c r="Q19" s="33"/>
      <c r="R19" s="33"/>
      <c r="S19" s="33"/>
      <c r="T19" s="33"/>
      <c r="U19" s="33"/>
      <c r="V19" s="33"/>
      <c r="W19" s="33"/>
      <c r="X19" s="33"/>
    </row>
    <row r="20" spans="1:24" s="10" customFormat="1" ht="21" customHeight="1" x14ac:dyDescent="0.25">
      <c r="A20" s="143">
        <v>17</v>
      </c>
      <c r="B20" s="40" t="s">
        <v>21</v>
      </c>
      <c r="C20" s="49" t="s">
        <v>138</v>
      </c>
      <c r="D20" s="11" t="s">
        <v>139</v>
      </c>
      <c r="E20" s="10" t="s">
        <v>994</v>
      </c>
      <c r="F20" s="203"/>
      <c r="G20" s="203"/>
      <c r="H20" s="203"/>
      <c r="I20" s="203"/>
      <c r="J20" s="33"/>
      <c r="K20" s="33"/>
      <c r="L20" s="33"/>
      <c r="M20" s="33"/>
      <c r="N20" s="33"/>
      <c r="O20" s="33"/>
      <c r="P20" s="33"/>
      <c r="Q20" s="33"/>
      <c r="R20" s="33"/>
      <c r="S20" s="33"/>
      <c r="T20" s="33"/>
      <c r="U20" s="33"/>
      <c r="V20" s="33"/>
      <c r="W20" s="33"/>
      <c r="X20" s="33"/>
    </row>
    <row r="21" spans="1:24" s="10" customFormat="1" ht="21" customHeight="1" x14ac:dyDescent="0.25">
      <c r="A21" s="143">
        <v>18</v>
      </c>
      <c r="B21" s="40" t="s">
        <v>21</v>
      </c>
      <c r="C21" s="49" t="s">
        <v>51</v>
      </c>
      <c r="D21" s="11" t="s">
        <v>999</v>
      </c>
      <c r="E21" s="10" t="s">
        <v>994</v>
      </c>
      <c r="F21" s="203"/>
      <c r="G21" s="203"/>
      <c r="H21" s="203"/>
      <c r="I21" s="203"/>
      <c r="J21" s="33"/>
      <c r="K21" s="33"/>
      <c r="L21" s="33"/>
      <c r="M21" s="33"/>
      <c r="N21" s="33"/>
      <c r="O21" s="33"/>
      <c r="P21" s="33"/>
      <c r="Q21" s="33"/>
      <c r="R21" s="33"/>
      <c r="S21" s="33"/>
      <c r="T21" s="33"/>
      <c r="U21" s="33"/>
      <c r="V21" s="33"/>
      <c r="W21" s="33"/>
      <c r="X21" s="33"/>
    </row>
    <row r="22" spans="1:24" s="10" customFormat="1" ht="21" customHeight="1" x14ac:dyDescent="0.25">
      <c r="A22" s="143">
        <v>19</v>
      </c>
      <c r="B22" s="40" t="s">
        <v>143</v>
      </c>
      <c r="C22" s="49" t="s">
        <v>31</v>
      </c>
      <c r="D22" s="11" t="s">
        <v>133</v>
      </c>
      <c r="E22" s="10" t="s">
        <v>994</v>
      </c>
      <c r="F22" s="203"/>
      <c r="G22" s="203"/>
      <c r="H22" s="203"/>
      <c r="I22" s="203"/>
      <c r="J22" s="33"/>
      <c r="K22" s="33"/>
      <c r="L22" s="33"/>
      <c r="M22" s="33"/>
      <c r="N22" s="33"/>
      <c r="O22" s="33"/>
      <c r="P22" s="33"/>
      <c r="Q22" s="33"/>
      <c r="R22" s="33"/>
      <c r="S22" s="33"/>
      <c r="T22" s="33"/>
      <c r="U22" s="33"/>
      <c r="V22" s="33"/>
      <c r="W22" s="33"/>
      <c r="X22" s="33"/>
    </row>
    <row r="23" spans="1:24" s="10" customFormat="1" ht="21" customHeight="1" x14ac:dyDescent="0.25">
      <c r="A23" s="143">
        <v>20</v>
      </c>
      <c r="B23" s="40" t="s">
        <v>146</v>
      </c>
      <c r="C23" s="49" t="s">
        <v>147</v>
      </c>
      <c r="D23" s="11" t="s">
        <v>184</v>
      </c>
      <c r="E23" s="10" t="s">
        <v>994</v>
      </c>
      <c r="F23" s="203"/>
      <c r="G23" s="203"/>
      <c r="H23" s="203"/>
      <c r="I23" s="203"/>
      <c r="J23" s="33"/>
      <c r="K23" s="33"/>
      <c r="L23" s="33"/>
      <c r="M23" s="33"/>
      <c r="N23" s="33"/>
      <c r="O23" s="33"/>
      <c r="P23" s="33"/>
      <c r="Q23" s="33"/>
      <c r="R23" s="33"/>
      <c r="S23" s="33"/>
      <c r="T23" s="33"/>
      <c r="U23" s="33"/>
      <c r="V23" s="33"/>
      <c r="W23" s="33"/>
      <c r="X23" s="33"/>
    </row>
    <row r="24" spans="1:24" s="10" customFormat="1" ht="21" customHeight="1" x14ac:dyDescent="0.25">
      <c r="A24" s="143">
        <v>21</v>
      </c>
      <c r="B24" s="40" t="s">
        <v>5</v>
      </c>
      <c r="C24" s="49" t="s">
        <v>45</v>
      </c>
      <c r="D24" s="11" t="s">
        <v>187</v>
      </c>
      <c r="E24" s="10" t="s">
        <v>994</v>
      </c>
      <c r="F24" s="203"/>
      <c r="G24" s="203"/>
      <c r="H24" s="203"/>
      <c r="I24" s="203"/>
      <c r="J24" s="33"/>
      <c r="K24" s="33"/>
      <c r="L24" s="33"/>
      <c r="M24" s="33"/>
      <c r="N24" s="33"/>
      <c r="O24" s="33"/>
      <c r="P24" s="33"/>
      <c r="Q24" s="33"/>
      <c r="R24" s="33"/>
      <c r="S24" s="33"/>
      <c r="T24" s="33"/>
      <c r="U24" s="33"/>
      <c r="V24" s="33"/>
      <c r="W24" s="33"/>
      <c r="X24" s="33"/>
    </row>
    <row r="25" spans="1:24" s="10" customFormat="1" ht="21" customHeight="1" x14ac:dyDescent="0.25">
      <c r="A25" s="143">
        <v>22</v>
      </c>
      <c r="B25" s="40" t="s">
        <v>24</v>
      </c>
      <c r="C25" s="49" t="s">
        <v>34</v>
      </c>
      <c r="D25" s="11" t="s">
        <v>190</v>
      </c>
      <c r="E25" s="10" t="s">
        <v>994</v>
      </c>
      <c r="F25" s="203"/>
      <c r="G25" s="203"/>
      <c r="H25" s="203"/>
      <c r="I25" s="203"/>
      <c r="J25" s="33"/>
      <c r="K25" s="33"/>
      <c r="L25" s="33"/>
      <c r="M25" s="33"/>
      <c r="N25" s="33"/>
      <c r="O25" s="33"/>
      <c r="P25" s="33"/>
      <c r="Q25" s="33"/>
      <c r="R25" s="33"/>
      <c r="S25" s="33"/>
      <c r="T25" s="33"/>
      <c r="U25" s="33"/>
      <c r="V25" s="33"/>
      <c r="W25" s="33"/>
      <c r="X25" s="33"/>
    </row>
    <row r="26" spans="1:24" s="10" customFormat="1" ht="21" customHeight="1" x14ac:dyDescent="0.25">
      <c r="A26" s="144">
        <v>23</v>
      </c>
      <c r="B26" s="41" t="s">
        <v>153</v>
      </c>
      <c r="C26" s="50" t="s">
        <v>68</v>
      </c>
      <c r="D26" s="12" t="s">
        <v>192</v>
      </c>
      <c r="E26" s="13" t="s">
        <v>994</v>
      </c>
      <c r="F26" s="204"/>
      <c r="G26" s="204"/>
      <c r="H26" s="204"/>
      <c r="I26" s="204"/>
      <c r="J26" s="33"/>
      <c r="K26" s="33"/>
      <c r="L26" s="33"/>
      <c r="M26" s="33"/>
      <c r="N26" s="33"/>
      <c r="O26" s="33"/>
      <c r="P26" s="33"/>
      <c r="Q26" s="33"/>
      <c r="R26" s="33"/>
      <c r="S26" s="33"/>
      <c r="T26" s="33"/>
      <c r="U26" s="33"/>
      <c r="V26" s="33"/>
      <c r="W26" s="33"/>
      <c r="X26" s="33"/>
    </row>
    <row r="27" spans="1:24" s="10" customFormat="1" ht="21.95" customHeight="1" x14ac:dyDescent="0.25">
      <c r="A27" s="142">
        <v>24</v>
      </c>
      <c r="B27" s="42" t="s">
        <v>5</v>
      </c>
      <c r="C27" s="48" t="s">
        <v>156</v>
      </c>
      <c r="D27" s="26" t="s">
        <v>129</v>
      </c>
      <c r="E27" s="9" t="s">
        <v>994</v>
      </c>
      <c r="F27" s="202" t="s">
        <v>1017</v>
      </c>
      <c r="G27" s="202" t="s">
        <v>1016</v>
      </c>
      <c r="H27" s="202" t="s">
        <v>1076</v>
      </c>
      <c r="I27" s="202" t="s">
        <v>1077</v>
      </c>
      <c r="J27" s="33"/>
      <c r="K27" s="33"/>
      <c r="L27" s="33"/>
      <c r="M27" s="33"/>
      <c r="N27" s="33"/>
      <c r="O27" s="33"/>
      <c r="P27" s="33"/>
      <c r="Q27" s="33"/>
      <c r="R27" s="33"/>
      <c r="S27" s="33"/>
      <c r="T27" s="33"/>
      <c r="U27" s="33"/>
      <c r="V27" s="33"/>
      <c r="W27" s="33"/>
      <c r="X27" s="33"/>
    </row>
    <row r="28" spans="1:24" s="10" customFormat="1" ht="21.95" customHeight="1" x14ac:dyDescent="0.25">
      <c r="A28" s="143">
        <v>25</v>
      </c>
      <c r="B28" s="40" t="s">
        <v>5</v>
      </c>
      <c r="C28" s="49" t="s">
        <v>159</v>
      </c>
      <c r="D28" s="11" t="s">
        <v>141</v>
      </c>
      <c r="E28" s="10" t="s">
        <v>994</v>
      </c>
      <c r="F28" s="203"/>
      <c r="G28" s="203"/>
      <c r="H28" s="203"/>
      <c r="I28" s="203"/>
      <c r="J28" s="33"/>
      <c r="K28" s="33"/>
      <c r="L28" s="33"/>
      <c r="M28" s="33"/>
      <c r="N28" s="33"/>
      <c r="O28" s="33"/>
      <c r="P28" s="33"/>
      <c r="Q28" s="33"/>
      <c r="R28" s="33"/>
      <c r="S28" s="33"/>
      <c r="T28" s="33"/>
      <c r="U28" s="33"/>
      <c r="V28" s="33"/>
      <c r="W28" s="33"/>
      <c r="X28" s="33"/>
    </row>
    <row r="29" spans="1:24" s="10" customFormat="1" ht="21.95" customHeight="1" x14ac:dyDescent="0.25">
      <c r="A29" s="143">
        <v>26</v>
      </c>
      <c r="B29" s="40" t="s">
        <v>162</v>
      </c>
      <c r="C29" s="49" t="s">
        <v>163</v>
      </c>
      <c r="D29" s="11" t="s">
        <v>144</v>
      </c>
      <c r="E29" s="10" t="s">
        <v>994</v>
      </c>
      <c r="F29" s="203"/>
      <c r="G29" s="203"/>
      <c r="H29" s="203"/>
      <c r="I29" s="203"/>
      <c r="J29" s="33"/>
      <c r="K29" s="33"/>
      <c r="L29" s="33"/>
      <c r="M29" s="33"/>
      <c r="N29" s="33"/>
      <c r="O29" s="33"/>
      <c r="P29" s="33"/>
      <c r="Q29" s="33"/>
      <c r="R29" s="33"/>
      <c r="S29" s="33"/>
      <c r="T29" s="33"/>
      <c r="U29" s="33"/>
      <c r="V29" s="33"/>
      <c r="W29" s="33"/>
      <c r="X29" s="33"/>
    </row>
    <row r="30" spans="1:24" s="10" customFormat="1" ht="21.95" customHeight="1" x14ac:dyDescent="0.25">
      <c r="A30" s="143">
        <v>27</v>
      </c>
      <c r="B30" s="40" t="s">
        <v>166</v>
      </c>
      <c r="C30" s="49" t="s">
        <v>167</v>
      </c>
      <c r="D30" s="11" t="s">
        <v>148</v>
      </c>
      <c r="E30" s="10" t="s">
        <v>994</v>
      </c>
      <c r="F30" s="203"/>
      <c r="G30" s="203"/>
      <c r="H30" s="203"/>
      <c r="I30" s="203"/>
      <c r="J30" s="33"/>
      <c r="K30" s="33"/>
      <c r="L30" s="33"/>
      <c r="M30" s="33"/>
      <c r="N30" s="33"/>
      <c r="O30" s="33"/>
      <c r="P30" s="33"/>
      <c r="Q30" s="33"/>
      <c r="R30" s="33"/>
      <c r="S30" s="33"/>
      <c r="T30" s="33"/>
      <c r="U30" s="33"/>
      <c r="V30" s="33"/>
      <c r="W30" s="33"/>
      <c r="X30" s="33"/>
    </row>
    <row r="31" spans="1:24" s="10" customFormat="1" ht="21.95" customHeight="1" x14ac:dyDescent="0.25">
      <c r="A31" s="143">
        <v>28</v>
      </c>
      <c r="B31" s="40" t="s">
        <v>170</v>
      </c>
      <c r="C31" s="49" t="s">
        <v>171</v>
      </c>
      <c r="D31" s="11" t="s">
        <v>150</v>
      </c>
      <c r="E31" s="10" t="s">
        <v>994</v>
      </c>
      <c r="F31" s="203"/>
      <c r="G31" s="203"/>
      <c r="H31" s="203"/>
      <c r="I31" s="203"/>
      <c r="J31" s="33"/>
      <c r="K31" s="33"/>
      <c r="L31" s="33"/>
      <c r="M31" s="33"/>
      <c r="N31" s="33"/>
      <c r="O31" s="33"/>
      <c r="P31" s="33"/>
      <c r="Q31" s="33"/>
      <c r="R31" s="33"/>
      <c r="S31" s="33"/>
      <c r="T31" s="33"/>
      <c r="U31" s="33"/>
      <c r="V31" s="33"/>
      <c r="W31" s="33"/>
      <c r="X31" s="33"/>
    </row>
    <row r="32" spans="1:24" s="10" customFormat="1" ht="21.95" customHeight="1" x14ac:dyDescent="0.25">
      <c r="A32" s="143">
        <v>29</v>
      </c>
      <c r="B32" s="40" t="s">
        <v>174</v>
      </c>
      <c r="C32" s="49" t="s">
        <v>175</v>
      </c>
      <c r="D32" s="11" t="s">
        <v>154</v>
      </c>
      <c r="E32" s="10" t="s">
        <v>994</v>
      </c>
      <c r="F32" s="203"/>
      <c r="G32" s="203"/>
      <c r="H32" s="203"/>
      <c r="I32" s="203"/>
      <c r="J32" s="33"/>
      <c r="K32" s="33"/>
      <c r="L32" s="33"/>
      <c r="M32" s="33"/>
      <c r="N32" s="33"/>
      <c r="O32" s="33"/>
      <c r="P32" s="33"/>
      <c r="Q32" s="33"/>
      <c r="R32" s="33"/>
      <c r="S32" s="33"/>
      <c r="T32" s="33"/>
      <c r="U32" s="33"/>
      <c r="V32" s="33"/>
      <c r="W32" s="33"/>
      <c r="X32" s="33"/>
    </row>
    <row r="33" spans="1:24" s="10" customFormat="1" ht="21.95" customHeight="1" x14ac:dyDescent="0.25">
      <c r="A33" s="143">
        <v>30</v>
      </c>
      <c r="B33" s="40" t="s">
        <v>178</v>
      </c>
      <c r="C33" s="49" t="s">
        <v>175</v>
      </c>
      <c r="D33" s="11" t="s">
        <v>157</v>
      </c>
      <c r="E33" s="10" t="s">
        <v>994</v>
      </c>
      <c r="F33" s="203"/>
      <c r="G33" s="203"/>
      <c r="H33" s="203"/>
      <c r="I33" s="203"/>
      <c r="J33" s="33"/>
      <c r="K33" s="33"/>
      <c r="L33" s="33"/>
      <c r="M33" s="33"/>
      <c r="N33" s="33"/>
      <c r="O33" s="33"/>
      <c r="P33" s="33"/>
      <c r="Q33" s="33"/>
      <c r="R33" s="33"/>
      <c r="S33" s="33"/>
      <c r="T33" s="33"/>
      <c r="U33" s="33"/>
      <c r="V33" s="33"/>
      <c r="W33" s="33"/>
      <c r="X33" s="33"/>
    </row>
    <row r="34" spans="1:24" s="10" customFormat="1" ht="21.95" customHeight="1" x14ac:dyDescent="0.25">
      <c r="A34" s="143">
        <v>31</v>
      </c>
      <c r="B34" s="40" t="s">
        <v>24</v>
      </c>
      <c r="C34" s="49" t="s">
        <v>175</v>
      </c>
      <c r="D34" s="11" t="s">
        <v>160</v>
      </c>
      <c r="E34" s="10" t="s">
        <v>994</v>
      </c>
      <c r="F34" s="203"/>
      <c r="G34" s="203"/>
      <c r="H34" s="203"/>
      <c r="I34" s="203"/>
      <c r="J34" s="33"/>
      <c r="K34" s="33"/>
      <c r="L34" s="33"/>
      <c r="M34" s="33"/>
      <c r="N34" s="33"/>
      <c r="O34" s="33"/>
      <c r="P34" s="33"/>
      <c r="Q34" s="33"/>
      <c r="R34" s="33"/>
      <c r="S34" s="33"/>
      <c r="T34" s="33"/>
      <c r="U34" s="33"/>
      <c r="V34" s="33"/>
      <c r="W34" s="33"/>
      <c r="X34" s="33"/>
    </row>
    <row r="35" spans="1:24" s="10" customFormat="1" ht="21.95" customHeight="1" x14ac:dyDescent="0.25">
      <c r="A35" s="143">
        <v>32</v>
      </c>
      <c r="B35" s="40" t="s">
        <v>8</v>
      </c>
      <c r="C35" s="49" t="s">
        <v>183</v>
      </c>
      <c r="D35" s="11" t="s">
        <v>164</v>
      </c>
      <c r="E35" s="10" t="s">
        <v>994</v>
      </c>
      <c r="F35" s="203"/>
      <c r="G35" s="203"/>
      <c r="H35" s="203"/>
      <c r="I35" s="203"/>
      <c r="J35" s="33"/>
      <c r="K35" s="33"/>
      <c r="L35" s="33"/>
      <c r="M35" s="33"/>
      <c r="N35" s="33"/>
      <c r="O35" s="33"/>
      <c r="P35" s="33"/>
      <c r="Q35" s="33"/>
      <c r="R35" s="33"/>
      <c r="S35" s="33"/>
      <c r="T35" s="33"/>
      <c r="U35" s="33"/>
      <c r="V35" s="33"/>
      <c r="W35" s="33"/>
      <c r="X35" s="33"/>
    </row>
    <row r="36" spans="1:24" s="10" customFormat="1" ht="21.95" customHeight="1" x14ac:dyDescent="0.25">
      <c r="A36" s="143">
        <v>33</v>
      </c>
      <c r="B36" s="40" t="s">
        <v>24</v>
      </c>
      <c r="C36" s="49" t="s">
        <v>186</v>
      </c>
      <c r="D36" s="11" t="s">
        <v>168</v>
      </c>
      <c r="E36" s="10" t="s">
        <v>994</v>
      </c>
      <c r="F36" s="203"/>
      <c r="G36" s="203"/>
      <c r="H36" s="203"/>
      <c r="I36" s="203"/>
      <c r="J36" s="33"/>
      <c r="K36" s="33"/>
      <c r="L36" s="33"/>
      <c r="M36" s="33"/>
      <c r="N36" s="33"/>
      <c r="O36" s="33"/>
      <c r="P36" s="33"/>
      <c r="Q36" s="33"/>
      <c r="R36" s="33"/>
      <c r="S36" s="33"/>
      <c r="T36" s="33"/>
      <c r="U36" s="33"/>
      <c r="V36" s="33"/>
      <c r="W36" s="33"/>
      <c r="X36" s="33"/>
    </row>
    <row r="37" spans="1:24" s="10" customFormat="1" ht="21.95" customHeight="1" x14ac:dyDescent="0.25">
      <c r="A37" s="143">
        <v>34</v>
      </c>
      <c r="B37" s="40" t="s">
        <v>189</v>
      </c>
      <c r="C37" s="49" t="s">
        <v>186</v>
      </c>
      <c r="D37" s="11" t="s">
        <v>172</v>
      </c>
      <c r="E37" s="10" t="s">
        <v>994</v>
      </c>
      <c r="F37" s="203"/>
      <c r="G37" s="203"/>
      <c r="H37" s="203"/>
      <c r="I37" s="203"/>
      <c r="J37" s="33"/>
      <c r="K37" s="33"/>
      <c r="L37" s="33"/>
      <c r="M37" s="33"/>
      <c r="N37" s="33"/>
      <c r="O37" s="33"/>
      <c r="P37" s="33"/>
      <c r="Q37" s="33"/>
      <c r="R37" s="33"/>
      <c r="S37" s="33"/>
      <c r="T37" s="33"/>
      <c r="U37" s="33"/>
      <c r="V37" s="33"/>
      <c r="W37" s="33"/>
      <c r="X37" s="33"/>
    </row>
    <row r="38" spans="1:24" s="10" customFormat="1" ht="21.95" customHeight="1" x14ac:dyDescent="0.25">
      <c r="A38" s="143">
        <v>35</v>
      </c>
      <c r="B38" s="40" t="s">
        <v>58</v>
      </c>
      <c r="C38" s="49" t="s">
        <v>186</v>
      </c>
      <c r="D38" s="11" t="s">
        <v>176</v>
      </c>
      <c r="E38" s="10" t="s">
        <v>994</v>
      </c>
      <c r="F38" s="203"/>
      <c r="G38" s="203"/>
      <c r="H38" s="203"/>
      <c r="I38" s="203"/>
      <c r="J38" s="33"/>
      <c r="K38" s="33"/>
      <c r="L38" s="33"/>
      <c r="M38" s="33"/>
      <c r="N38" s="33"/>
      <c r="O38" s="33"/>
      <c r="P38" s="33"/>
      <c r="Q38" s="33"/>
      <c r="R38" s="33"/>
      <c r="S38" s="33"/>
      <c r="T38" s="33"/>
      <c r="U38" s="33"/>
      <c r="V38" s="33"/>
      <c r="W38" s="33"/>
      <c r="X38" s="33"/>
    </row>
    <row r="39" spans="1:24" s="10" customFormat="1" ht="21.95" customHeight="1" x14ac:dyDescent="0.25">
      <c r="A39" s="143">
        <v>36</v>
      </c>
      <c r="B39" s="40" t="s">
        <v>25</v>
      </c>
      <c r="C39" s="49" t="s">
        <v>128</v>
      </c>
      <c r="D39" s="11" t="s">
        <v>179</v>
      </c>
      <c r="E39" s="10" t="s">
        <v>994</v>
      </c>
      <c r="F39" s="203"/>
      <c r="G39" s="203"/>
      <c r="H39" s="203"/>
      <c r="I39" s="203"/>
      <c r="J39" s="33"/>
      <c r="K39" s="33"/>
      <c r="L39" s="33"/>
      <c r="M39" s="33"/>
      <c r="N39" s="33"/>
      <c r="O39" s="33"/>
      <c r="P39" s="33"/>
      <c r="Q39" s="33"/>
      <c r="R39" s="33"/>
      <c r="S39" s="33"/>
      <c r="T39" s="33"/>
      <c r="U39" s="33"/>
      <c r="V39" s="33"/>
      <c r="W39" s="33"/>
      <c r="X39" s="33"/>
    </row>
    <row r="40" spans="1:24" s="10" customFormat="1" ht="21.95" customHeight="1" x14ac:dyDescent="0.25">
      <c r="A40" s="143">
        <v>37</v>
      </c>
      <c r="B40" s="40" t="s">
        <v>58</v>
      </c>
      <c r="C40" s="49" t="s">
        <v>79</v>
      </c>
      <c r="D40" s="11" t="s">
        <v>181</v>
      </c>
      <c r="E40" s="10" t="s">
        <v>994</v>
      </c>
      <c r="F40" s="203"/>
      <c r="G40" s="203"/>
      <c r="H40" s="203"/>
      <c r="I40" s="203"/>
      <c r="J40" s="33"/>
      <c r="K40" s="33"/>
      <c r="L40" s="33"/>
      <c r="M40" s="33"/>
      <c r="N40" s="33"/>
      <c r="O40" s="33"/>
      <c r="P40" s="33"/>
      <c r="Q40" s="33"/>
      <c r="R40" s="33"/>
      <c r="S40" s="33"/>
      <c r="T40" s="33"/>
      <c r="U40" s="33"/>
      <c r="V40" s="33"/>
      <c r="W40" s="33"/>
      <c r="X40" s="33"/>
    </row>
    <row r="41" spans="1:24" s="10" customFormat="1" ht="21.95" customHeight="1" x14ac:dyDescent="0.25">
      <c r="A41" s="143">
        <v>38</v>
      </c>
      <c r="B41" s="40" t="s">
        <v>251</v>
      </c>
      <c r="C41" s="49" t="s">
        <v>47</v>
      </c>
      <c r="D41" s="11" t="s">
        <v>398</v>
      </c>
      <c r="E41" s="10" t="s">
        <v>995</v>
      </c>
      <c r="F41" s="203"/>
      <c r="G41" s="203"/>
      <c r="H41" s="203"/>
      <c r="I41" s="203"/>
      <c r="J41" s="33"/>
      <c r="K41" s="33"/>
      <c r="L41" s="33"/>
      <c r="M41" s="33"/>
      <c r="N41" s="33"/>
      <c r="O41" s="33"/>
      <c r="P41" s="33"/>
      <c r="Q41" s="33"/>
      <c r="R41" s="33"/>
      <c r="S41" s="33"/>
      <c r="T41" s="33"/>
      <c r="U41" s="33"/>
      <c r="V41" s="33"/>
      <c r="W41" s="33"/>
      <c r="X41" s="33"/>
    </row>
    <row r="42" spans="1:24" s="10" customFormat="1" ht="21.95" customHeight="1" x14ac:dyDescent="0.25">
      <c r="A42" s="143">
        <v>39</v>
      </c>
      <c r="B42" s="40" t="s">
        <v>75</v>
      </c>
      <c r="C42" s="49" t="s">
        <v>195</v>
      </c>
      <c r="D42" s="15" t="s">
        <v>401</v>
      </c>
      <c r="E42" s="10" t="s">
        <v>995</v>
      </c>
      <c r="F42" s="203"/>
      <c r="G42" s="203"/>
      <c r="H42" s="203"/>
      <c r="I42" s="203"/>
      <c r="J42" s="33"/>
      <c r="K42" s="33"/>
      <c r="L42" s="33"/>
      <c r="M42" s="33"/>
      <c r="N42" s="33"/>
      <c r="O42" s="33"/>
      <c r="P42" s="33"/>
      <c r="Q42" s="33"/>
      <c r="R42" s="33"/>
      <c r="S42" s="33"/>
      <c r="T42" s="33"/>
      <c r="U42" s="33"/>
      <c r="V42" s="33"/>
      <c r="W42" s="33"/>
      <c r="X42" s="33"/>
    </row>
    <row r="43" spans="1:24" s="10" customFormat="1" ht="21.95" customHeight="1" x14ac:dyDescent="0.25">
      <c r="A43" s="143">
        <v>40</v>
      </c>
      <c r="B43" s="40" t="s">
        <v>58</v>
      </c>
      <c r="C43" s="49" t="s">
        <v>197</v>
      </c>
      <c r="D43" s="16">
        <v>36253</v>
      </c>
      <c r="E43" s="10" t="s">
        <v>995</v>
      </c>
      <c r="F43" s="203"/>
      <c r="G43" s="203"/>
      <c r="H43" s="203"/>
      <c r="I43" s="203"/>
      <c r="J43" s="33"/>
      <c r="K43" s="33"/>
      <c r="L43" s="33"/>
      <c r="M43" s="33"/>
      <c r="N43" s="33"/>
      <c r="O43" s="33"/>
      <c r="P43" s="33"/>
      <c r="Q43" s="33"/>
      <c r="R43" s="33"/>
      <c r="S43" s="33"/>
      <c r="T43" s="33"/>
      <c r="U43" s="33"/>
      <c r="V43" s="33"/>
      <c r="W43" s="33"/>
      <c r="X43" s="33"/>
    </row>
    <row r="44" spans="1:24" s="10" customFormat="1" ht="21.95" customHeight="1" x14ac:dyDescent="0.25">
      <c r="A44" s="143">
        <v>41</v>
      </c>
      <c r="B44" s="40" t="s">
        <v>20</v>
      </c>
      <c r="C44" s="49" t="s">
        <v>199</v>
      </c>
      <c r="D44" s="11" t="s">
        <v>1000</v>
      </c>
      <c r="E44" s="10" t="s">
        <v>995</v>
      </c>
      <c r="F44" s="203"/>
      <c r="G44" s="203"/>
      <c r="H44" s="203"/>
      <c r="I44" s="203"/>
      <c r="J44" s="33"/>
      <c r="K44" s="33"/>
      <c r="L44" s="33"/>
      <c r="M44" s="33"/>
      <c r="N44" s="33"/>
      <c r="O44" s="33"/>
      <c r="P44" s="33"/>
      <c r="Q44" s="33"/>
      <c r="R44" s="33"/>
      <c r="S44" s="33"/>
      <c r="T44" s="33"/>
      <c r="U44" s="33"/>
      <c r="V44" s="33"/>
      <c r="W44" s="33"/>
      <c r="X44" s="33"/>
    </row>
    <row r="45" spans="1:24" s="10" customFormat="1" ht="21.75" customHeight="1" x14ac:dyDescent="0.25">
      <c r="A45" s="144">
        <v>42</v>
      </c>
      <c r="B45" s="41" t="s">
        <v>25</v>
      </c>
      <c r="C45" s="50" t="s">
        <v>201</v>
      </c>
      <c r="D45" s="12" t="s">
        <v>477</v>
      </c>
      <c r="E45" s="13" t="s">
        <v>995</v>
      </c>
      <c r="F45" s="204"/>
      <c r="G45" s="204"/>
      <c r="H45" s="204"/>
      <c r="I45" s="204"/>
      <c r="J45" s="33"/>
      <c r="K45" s="33"/>
      <c r="L45" s="33"/>
      <c r="M45" s="33"/>
      <c r="N45" s="33"/>
      <c r="O45" s="33"/>
      <c r="P45" s="33"/>
      <c r="Q45" s="33"/>
      <c r="R45" s="33"/>
      <c r="S45" s="33"/>
      <c r="T45" s="33"/>
      <c r="U45" s="33"/>
      <c r="V45" s="33"/>
      <c r="W45" s="33"/>
      <c r="X45" s="33"/>
    </row>
    <row r="46" spans="1:24" s="10" customFormat="1" ht="21.95" customHeight="1" x14ac:dyDescent="0.25">
      <c r="A46" s="151"/>
      <c r="B46" s="152"/>
      <c r="C46" s="152"/>
      <c r="D46" s="153"/>
      <c r="E46" s="154"/>
      <c r="F46" s="155"/>
      <c r="G46" s="155"/>
      <c r="H46" s="155"/>
      <c r="I46" s="155"/>
      <c r="J46" s="33"/>
      <c r="K46" s="33"/>
      <c r="L46" s="33"/>
      <c r="M46" s="33"/>
      <c r="N46" s="33"/>
      <c r="O46" s="33"/>
      <c r="P46" s="33"/>
      <c r="Q46" s="33"/>
      <c r="R46" s="33"/>
      <c r="S46" s="33"/>
      <c r="T46" s="33"/>
      <c r="U46" s="33"/>
      <c r="V46" s="33"/>
      <c r="W46" s="33"/>
      <c r="X46" s="33"/>
    </row>
    <row r="47" spans="1:24" s="10" customFormat="1" ht="21.95" customHeight="1" x14ac:dyDescent="0.25">
      <c r="A47" s="146"/>
      <c r="B47" s="147"/>
      <c r="C47" s="147"/>
      <c r="D47" s="148"/>
      <c r="E47" s="33"/>
      <c r="F47" s="149"/>
      <c r="G47" s="149"/>
      <c r="H47" s="149"/>
      <c r="I47" s="149"/>
      <c r="J47" s="33"/>
      <c r="K47" s="33"/>
      <c r="L47" s="33"/>
      <c r="M47" s="33"/>
      <c r="N47" s="33"/>
      <c r="O47" s="33"/>
      <c r="P47" s="33"/>
      <c r="Q47" s="33"/>
      <c r="R47" s="33"/>
      <c r="S47" s="33"/>
      <c r="T47" s="33"/>
      <c r="U47" s="33"/>
      <c r="V47" s="33"/>
      <c r="W47" s="33"/>
      <c r="X47" s="33"/>
    </row>
    <row r="48" spans="1:24" s="10" customFormat="1" ht="21.95" customHeight="1" x14ac:dyDescent="0.25">
      <c r="A48" s="146"/>
      <c r="B48" s="147"/>
      <c r="C48" s="147"/>
      <c r="D48" s="148"/>
      <c r="E48" s="33"/>
      <c r="F48" s="149"/>
      <c r="G48" s="149"/>
      <c r="H48" s="149"/>
      <c r="I48" s="149"/>
      <c r="J48" s="33"/>
      <c r="K48" s="33"/>
      <c r="L48" s="33"/>
      <c r="M48" s="33"/>
      <c r="N48" s="33"/>
      <c r="O48" s="33"/>
      <c r="P48" s="33"/>
      <c r="Q48" s="33"/>
      <c r="R48" s="33"/>
      <c r="S48" s="33"/>
      <c r="T48" s="33"/>
      <c r="U48" s="33"/>
      <c r="V48" s="33"/>
      <c r="W48" s="33"/>
      <c r="X48" s="33"/>
    </row>
    <row r="49" spans="1:24" s="10" customFormat="1" ht="21.95" customHeight="1" x14ac:dyDescent="0.25">
      <c r="A49" s="146"/>
      <c r="B49" s="147"/>
      <c r="C49" s="147"/>
      <c r="D49" s="148"/>
      <c r="E49" s="33"/>
      <c r="F49" s="149"/>
      <c r="G49" s="149"/>
      <c r="H49" s="149"/>
      <c r="I49" s="149"/>
      <c r="J49" s="33"/>
      <c r="K49" s="33"/>
      <c r="L49" s="33"/>
      <c r="M49" s="33"/>
      <c r="N49" s="33"/>
      <c r="O49" s="33"/>
      <c r="P49" s="33"/>
      <c r="Q49" s="33"/>
      <c r="R49" s="33"/>
      <c r="S49" s="33"/>
      <c r="T49" s="33"/>
      <c r="U49" s="33"/>
      <c r="V49" s="33"/>
      <c r="W49" s="33"/>
      <c r="X49" s="33"/>
    </row>
    <row r="50" spans="1:24" s="10" customFormat="1" ht="21.95" customHeight="1" x14ac:dyDescent="0.25">
      <c r="A50" s="142">
        <v>43</v>
      </c>
      <c r="B50" s="39" t="s">
        <v>203</v>
      </c>
      <c r="C50" s="48" t="s">
        <v>204</v>
      </c>
      <c r="D50" s="17">
        <v>36500</v>
      </c>
      <c r="E50" s="8" t="s">
        <v>995</v>
      </c>
      <c r="F50" s="202" t="s">
        <v>1011</v>
      </c>
      <c r="G50" s="202" t="s">
        <v>1012</v>
      </c>
      <c r="H50" s="202" t="s">
        <v>1078</v>
      </c>
      <c r="I50" s="202" t="s">
        <v>1079</v>
      </c>
      <c r="J50" s="33"/>
      <c r="K50" s="33"/>
      <c r="L50" s="33"/>
      <c r="M50" s="33"/>
      <c r="N50" s="33"/>
      <c r="O50" s="33"/>
      <c r="P50" s="33"/>
      <c r="Q50" s="33"/>
      <c r="R50" s="33"/>
      <c r="S50" s="33"/>
      <c r="T50" s="33"/>
      <c r="U50" s="33"/>
      <c r="V50" s="33"/>
      <c r="W50" s="33"/>
      <c r="X50" s="33"/>
    </row>
    <row r="51" spans="1:24" s="10" customFormat="1" ht="21.95" customHeight="1" x14ac:dyDescent="0.25">
      <c r="A51" s="143">
        <v>44</v>
      </c>
      <c r="B51" s="40" t="s">
        <v>7</v>
      </c>
      <c r="C51" s="49" t="s">
        <v>18</v>
      </c>
      <c r="D51" s="11" t="s">
        <v>280</v>
      </c>
      <c r="E51" s="10" t="s">
        <v>995</v>
      </c>
      <c r="F51" s="203"/>
      <c r="G51" s="203"/>
      <c r="H51" s="203"/>
      <c r="I51" s="203"/>
      <c r="J51" s="33"/>
      <c r="K51" s="33"/>
      <c r="L51" s="33"/>
      <c r="M51" s="33"/>
      <c r="N51" s="33"/>
      <c r="O51" s="33"/>
      <c r="P51" s="33"/>
      <c r="Q51" s="33"/>
      <c r="R51" s="33"/>
      <c r="S51" s="33"/>
      <c r="T51" s="33"/>
      <c r="U51" s="33"/>
      <c r="V51" s="33"/>
      <c r="W51" s="33"/>
      <c r="X51" s="33"/>
    </row>
    <row r="52" spans="1:24" s="10" customFormat="1" ht="21.95" customHeight="1" x14ac:dyDescent="0.25">
      <c r="A52" s="143">
        <v>45</v>
      </c>
      <c r="B52" s="40" t="s">
        <v>209</v>
      </c>
      <c r="C52" s="49" t="s">
        <v>22</v>
      </c>
      <c r="D52" s="11" t="s">
        <v>281</v>
      </c>
      <c r="E52" s="10" t="s">
        <v>995</v>
      </c>
      <c r="F52" s="203"/>
      <c r="G52" s="203"/>
      <c r="H52" s="203"/>
      <c r="I52" s="203"/>
      <c r="J52" s="33"/>
      <c r="K52" s="33"/>
      <c r="L52" s="33"/>
      <c r="M52" s="33"/>
      <c r="N52" s="33"/>
      <c r="O52" s="33"/>
      <c r="P52" s="33"/>
      <c r="Q52" s="33"/>
      <c r="R52" s="33"/>
      <c r="S52" s="33"/>
      <c r="T52" s="33"/>
      <c r="U52" s="33"/>
      <c r="V52" s="33"/>
      <c r="W52" s="33"/>
      <c r="X52" s="33"/>
    </row>
    <row r="53" spans="1:24" s="10" customFormat="1" ht="21.95" customHeight="1" x14ac:dyDescent="0.25">
      <c r="A53" s="143">
        <v>46</v>
      </c>
      <c r="B53" s="40" t="s">
        <v>211</v>
      </c>
      <c r="C53" s="49" t="s">
        <v>76</v>
      </c>
      <c r="D53" s="11" t="s">
        <v>282</v>
      </c>
      <c r="E53" s="10" t="s">
        <v>995</v>
      </c>
      <c r="F53" s="203"/>
      <c r="G53" s="203"/>
      <c r="H53" s="203"/>
      <c r="I53" s="203"/>
      <c r="J53" s="33"/>
      <c r="K53" s="33"/>
      <c r="L53" s="33"/>
      <c r="M53" s="33"/>
      <c r="N53" s="33"/>
      <c r="O53" s="33"/>
      <c r="P53" s="33"/>
      <c r="Q53" s="33"/>
      <c r="R53" s="33"/>
      <c r="S53" s="33"/>
      <c r="T53" s="33"/>
      <c r="U53" s="33"/>
      <c r="V53" s="33"/>
      <c r="W53" s="33"/>
      <c r="X53" s="33"/>
    </row>
    <row r="54" spans="1:24" s="10" customFormat="1" ht="21.95" customHeight="1" x14ac:dyDescent="0.25">
      <c r="A54" s="143">
        <v>47</v>
      </c>
      <c r="B54" s="40" t="s">
        <v>213</v>
      </c>
      <c r="C54" s="49" t="s">
        <v>28</v>
      </c>
      <c r="D54" s="10" t="s">
        <v>1001</v>
      </c>
      <c r="E54" s="10" t="s">
        <v>995</v>
      </c>
      <c r="F54" s="203"/>
      <c r="G54" s="203"/>
      <c r="H54" s="203"/>
      <c r="I54" s="203"/>
      <c r="J54" s="33"/>
      <c r="K54" s="33"/>
      <c r="L54" s="33"/>
      <c r="M54" s="33"/>
      <c r="N54" s="33"/>
      <c r="O54" s="33"/>
      <c r="P54" s="33"/>
      <c r="Q54" s="33"/>
      <c r="R54" s="33"/>
      <c r="S54" s="33"/>
      <c r="T54" s="33"/>
      <c r="U54" s="33"/>
      <c r="V54" s="33"/>
      <c r="W54" s="33"/>
      <c r="X54" s="33"/>
    </row>
    <row r="55" spans="1:24" s="10" customFormat="1" ht="21.95" customHeight="1" x14ac:dyDescent="0.25">
      <c r="A55" s="143">
        <v>48</v>
      </c>
      <c r="B55" s="40" t="s">
        <v>81</v>
      </c>
      <c r="C55" s="49" t="s">
        <v>215</v>
      </c>
      <c r="D55" s="11" t="s">
        <v>287</v>
      </c>
      <c r="E55" s="10" t="s">
        <v>995</v>
      </c>
      <c r="F55" s="203"/>
      <c r="G55" s="203"/>
      <c r="H55" s="203"/>
      <c r="I55" s="203"/>
      <c r="J55" s="33"/>
      <c r="K55" s="33"/>
      <c r="L55" s="33"/>
      <c r="M55" s="33"/>
      <c r="N55" s="33"/>
      <c r="O55" s="33"/>
      <c r="P55" s="33"/>
      <c r="Q55" s="33"/>
      <c r="R55" s="33"/>
      <c r="S55" s="33"/>
      <c r="T55" s="33"/>
      <c r="U55" s="33"/>
      <c r="V55" s="33"/>
      <c r="W55" s="33"/>
      <c r="X55" s="33"/>
    </row>
    <row r="56" spans="1:24" s="10" customFormat="1" ht="21.95" customHeight="1" x14ac:dyDescent="0.25">
      <c r="A56" s="143">
        <v>49</v>
      </c>
      <c r="B56" s="40" t="s">
        <v>217</v>
      </c>
      <c r="C56" s="49" t="s">
        <v>121</v>
      </c>
      <c r="D56" s="11" t="s">
        <v>66</v>
      </c>
      <c r="E56" s="10" t="s">
        <v>995</v>
      </c>
      <c r="F56" s="203"/>
      <c r="G56" s="203"/>
      <c r="H56" s="203"/>
      <c r="I56" s="203"/>
      <c r="J56" s="33"/>
      <c r="K56" s="33"/>
      <c r="L56" s="33"/>
      <c r="M56" s="33"/>
      <c r="N56" s="33"/>
      <c r="O56" s="33"/>
      <c r="P56" s="33"/>
      <c r="Q56" s="33"/>
      <c r="R56" s="33"/>
      <c r="S56" s="33"/>
      <c r="T56" s="33"/>
      <c r="U56" s="33"/>
      <c r="V56" s="33"/>
      <c r="W56" s="33"/>
      <c r="X56" s="33"/>
    </row>
    <row r="57" spans="1:24" s="10" customFormat="1" ht="21.95" customHeight="1" x14ac:dyDescent="0.25">
      <c r="A57" s="143">
        <v>50</v>
      </c>
      <c r="B57" s="40" t="s">
        <v>219</v>
      </c>
      <c r="C57" s="49" t="s">
        <v>220</v>
      </c>
      <c r="D57" s="11" t="s">
        <v>288</v>
      </c>
      <c r="E57" s="10" t="s">
        <v>995</v>
      </c>
      <c r="F57" s="203"/>
      <c r="G57" s="203"/>
      <c r="H57" s="203"/>
      <c r="I57" s="203"/>
      <c r="J57" s="33"/>
      <c r="K57" s="33"/>
      <c r="L57" s="33"/>
      <c r="M57" s="33"/>
      <c r="N57" s="33"/>
      <c r="O57" s="33"/>
      <c r="P57" s="33"/>
      <c r="Q57" s="33"/>
      <c r="R57" s="33"/>
      <c r="S57" s="33"/>
      <c r="T57" s="33"/>
      <c r="U57" s="33"/>
      <c r="V57" s="33"/>
      <c r="W57" s="33"/>
      <c r="X57" s="33"/>
    </row>
    <row r="58" spans="1:24" s="10" customFormat="1" ht="21.95" customHeight="1" x14ac:dyDescent="0.25">
      <c r="A58" s="143">
        <v>51</v>
      </c>
      <c r="B58" s="40" t="s">
        <v>64</v>
      </c>
      <c r="C58" s="49" t="s">
        <v>128</v>
      </c>
      <c r="D58" s="11" t="s">
        <v>289</v>
      </c>
      <c r="E58" s="10" t="s">
        <v>995</v>
      </c>
      <c r="F58" s="203"/>
      <c r="G58" s="203"/>
      <c r="H58" s="203"/>
      <c r="I58" s="203"/>
      <c r="J58" s="33"/>
      <c r="K58" s="33"/>
      <c r="L58" s="33"/>
      <c r="M58" s="33"/>
      <c r="N58" s="33"/>
      <c r="O58" s="33"/>
      <c r="P58" s="33"/>
      <c r="Q58" s="33"/>
      <c r="R58" s="33"/>
      <c r="S58" s="33"/>
      <c r="T58" s="33"/>
      <c r="U58" s="33"/>
      <c r="V58" s="33"/>
      <c r="W58" s="33"/>
      <c r="X58" s="33"/>
    </row>
    <row r="59" spans="1:24" s="10" customFormat="1" ht="21.95" customHeight="1" x14ac:dyDescent="0.25">
      <c r="A59" s="143">
        <v>52</v>
      </c>
      <c r="B59" s="40" t="s">
        <v>5</v>
      </c>
      <c r="C59" s="49" t="s">
        <v>223</v>
      </c>
      <c r="D59" s="11" t="s">
        <v>1002</v>
      </c>
      <c r="E59" s="10" t="s">
        <v>995</v>
      </c>
      <c r="F59" s="203"/>
      <c r="G59" s="203"/>
      <c r="H59" s="203"/>
      <c r="I59" s="203"/>
      <c r="J59" s="33"/>
      <c r="K59" s="33"/>
      <c r="L59" s="33"/>
      <c r="M59" s="33"/>
      <c r="N59" s="33"/>
      <c r="O59" s="33"/>
      <c r="P59" s="33"/>
      <c r="Q59" s="33"/>
      <c r="R59" s="33"/>
      <c r="S59" s="33"/>
      <c r="T59" s="33"/>
      <c r="U59" s="33"/>
      <c r="V59" s="33"/>
      <c r="W59" s="33"/>
      <c r="X59" s="33"/>
    </row>
    <row r="60" spans="1:24" s="10" customFormat="1" ht="21.95" customHeight="1" x14ac:dyDescent="0.25">
      <c r="A60" s="143">
        <v>53</v>
      </c>
      <c r="B60" s="40" t="s">
        <v>225</v>
      </c>
      <c r="C60" s="49" t="s">
        <v>135</v>
      </c>
      <c r="D60" s="11" t="s">
        <v>290</v>
      </c>
      <c r="E60" s="10" t="s">
        <v>995</v>
      </c>
      <c r="F60" s="203"/>
      <c r="G60" s="203"/>
      <c r="H60" s="203"/>
      <c r="I60" s="203"/>
      <c r="J60" s="33"/>
      <c r="K60" s="33"/>
      <c r="L60" s="33"/>
      <c r="M60" s="33"/>
      <c r="N60" s="33"/>
      <c r="O60" s="33"/>
      <c r="P60" s="33"/>
      <c r="Q60" s="33"/>
      <c r="R60" s="33"/>
      <c r="S60" s="33"/>
      <c r="T60" s="33"/>
      <c r="U60" s="33"/>
      <c r="V60" s="33"/>
      <c r="W60" s="33"/>
      <c r="X60" s="33"/>
    </row>
    <row r="61" spans="1:24" s="10" customFormat="1" ht="21.95" customHeight="1" x14ac:dyDescent="0.25">
      <c r="A61" s="143">
        <v>54</v>
      </c>
      <c r="B61" s="40" t="s">
        <v>5</v>
      </c>
      <c r="C61" s="49" t="s">
        <v>227</v>
      </c>
      <c r="D61" s="11" t="s">
        <v>291</v>
      </c>
      <c r="E61" s="10" t="s">
        <v>995</v>
      </c>
      <c r="F61" s="203"/>
      <c r="G61" s="203"/>
      <c r="H61" s="203"/>
      <c r="I61" s="203"/>
      <c r="J61" s="33"/>
      <c r="K61" s="33"/>
      <c r="L61" s="33"/>
      <c r="M61" s="33"/>
      <c r="N61" s="33"/>
      <c r="O61" s="33"/>
      <c r="P61" s="33"/>
      <c r="Q61" s="33"/>
      <c r="R61" s="33"/>
      <c r="S61" s="33"/>
      <c r="T61" s="33"/>
      <c r="U61" s="33"/>
      <c r="V61" s="33"/>
      <c r="W61" s="33"/>
      <c r="X61" s="33"/>
    </row>
    <row r="62" spans="1:24" s="10" customFormat="1" ht="21.95" customHeight="1" x14ac:dyDescent="0.25">
      <c r="A62" s="143">
        <v>55</v>
      </c>
      <c r="B62" s="40" t="s">
        <v>230</v>
      </c>
      <c r="C62" s="49" t="s">
        <v>11</v>
      </c>
      <c r="D62" s="11" t="s">
        <v>113</v>
      </c>
      <c r="E62" s="10" t="s">
        <v>995</v>
      </c>
      <c r="F62" s="203"/>
      <c r="G62" s="203"/>
      <c r="H62" s="203"/>
      <c r="I62" s="203"/>
      <c r="J62" s="33"/>
      <c r="K62" s="33"/>
      <c r="L62" s="33"/>
      <c r="M62" s="33"/>
      <c r="N62" s="33"/>
      <c r="O62" s="33"/>
      <c r="P62" s="33"/>
      <c r="Q62" s="33"/>
      <c r="R62" s="33"/>
      <c r="S62" s="33"/>
      <c r="T62" s="33"/>
      <c r="U62" s="33"/>
      <c r="V62" s="33"/>
      <c r="W62" s="33"/>
      <c r="X62" s="33"/>
    </row>
    <row r="63" spans="1:24" s="10" customFormat="1" ht="21.95" customHeight="1" x14ac:dyDescent="0.25">
      <c r="A63" s="143">
        <v>56</v>
      </c>
      <c r="B63" s="40" t="s">
        <v>5</v>
      </c>
      <c r="C63" s="49" t="s">
        <v>232</v>
      </c>
      <c r="D63" s="10" t="s">
        <v>292</v>
      </c>
      <c r="E63" s="10" t="s">
        <v>995</v>
      </c>
      <c r="F63" s="203"/>
      <c r="G63" s="203"/>
      <c r="H63" s="203"/>
      <c r="I63" s="203"/>
      <c r="J63" s="33"/>
      <c r="K63" s="33"/>
      <c r="L63" s="33"/>
      <c r="M63" s="33"/>
      <c r="N63" s="33"/>
      <c r="O63" s="33"/>
      <c r="P63" s="33"/>
      <c r="Q63" s="33"/>
      <c r="R63" s="33"/>
      <c r="S63" s="33"/>
      <c r="T63" s="33"/>
      <c r="U63" s="33"/>
      <c r="V63" s="33"/>
      <c r="W63" s="33"/>
      <c r="X63" s="33"/>
    </row>
    <row r="64" spans="1:24" s="10" customFormat="1" ht="21.95" customHeight="1" x14ac:dyDescent="0.25">
      <c r="A64" s="143">
        <v>57</v>
      </c>
      <c r="B64" s="40" t="s">
        <v>234</v>
      </c>
      <c r="C64" s="49" t="s">
        <v>235</v>
      </c>
      <c r="D64" s="10" t="s">
        <v>293</v>
      </c>
      <c r="E64" s="10" t="s">
        <v>995</v>
      </c>
      <c r="F64" s="203"/>
      <c r="G64" s="203"/>
      <c r="H64" s="203"/>
      <c r="I64" s="203"/>
      <c r="J64" s="33"/>
      <c r="K64" s="33"/>
      <c r="L64" s="33"/>
      <c r="M64" s="33"/>
      <c r="N64" s="33"/>
      <c r="O64" s="33"/>
      <c r="P64" s="33"/>
      <c r="Q64" s="33"/>
      <c r="R64" s="33"/>
      <c r="S64" s="33"/>
      <c r="T64" s="33"/>
      <c r="U64" s="33"/>
      <c r="V64" s="33"/>
      <c r="W64" s="33"/>
      <c r="X64" s="33"/>
    </row>
    <row r="65" spans="1:24" s="10" customFormat="1" ht="21.95" customHeight="1" x14ac:dyDescent="0.25">
      <c r="A65" s="143">
        <v>58</v>
      </c>
      <c r="B65" s="40" t="s">
        <v>5</v>
      </c>
      <c r="C65" s="49" t="s">
        <v>46</v>
      </c>
      <c r="D65" s="10" t="s">
        <v>294</v>
      </c>
      <c r="E65" s="10" t="s">
        <v>995</v>
      </c>
      <c r="F65" s="203"/>
      <c r="G65" s="203"/>
      <c r="H65" s="203"/>
      <c r="I65" s="203"/>
      <c r="J65" s="33"/>
      <c r="K65" s="33"/>
      <c r="L65" s="33"/>
      <c r="M65" s="33"/>
      <c r="N65" s="33"/>
      <c r="O65" s="33"/>
      <c r="P65" s="33"/>
      <c r="Q65" s="33"/>
      <c r="R65" s="33"/>
      <c r="S65" s="33"/>
      <c r="T65" s="33"/>
      <c r="U65" s="33"/>
      <c r="V65" s="33"/>
      <c r="W65" s="33"/>
      <c r="X65" s="33"/>
    </row>
    <row r="66" spans="1:24" s="10" customFormat="1" ht="21.95" customHeight="1" x14ac:dyDescent="0.25">
      <c r="A66" s="143">
        <v>59</v>
      </c>
      <c r="B66" s="40" t="s">
        <v>48</v>
      </c>
      <c r="C66" s="49" t="s">
        <v>240</v>
      </c>
      <c r="D66" s="11" t="s">
        <v>295</v>
      </c>
      <c r="E66" s="10" t="s">
        <v>995</v>
      </c>
      <c r="F66" s="203"/>
      <c r="G66" s="203"/>
      <c r="H66" s="203"/>
      <c r="I66" s="203"/>
      <c r="J66" s="33"/>
      <c r="K66" s="33"/>
      <c r="L66" s="33"/>
      <c r="M66" s="33"/>
      <c r="N66" s="33"/>
      <c r="O66" s="33"/>
      <c r="P66" s="33"/>
      <c r="Q66" s="33"/>
      <c r="R66" s="33"/>
      <c r="S66" s="33"/>
      <c r="T66" s="33"/>
      <c r="U66" s="33"/>
      <c r="V66" s="33"/>
      <c r="W66" s="33"/>
      <c r="X66" s="33"/>
    </row>
    <row r="67" spans="1:24" s="10" customFormat="1" ht="21.95" customHeight="1" x14ac:dyDescent="0.25">
      <c r="A67" s="143">
        <v>60</v>
      </c>
      <c r="B67" s="40" t="s">
        <v>5</v>
      </c>
      <c r="C67" s="49" t="s">
        <v>242</v>
      </c>
      <c r="D67" s="11" t="s">
        <v>297</v>
      </c>
      <c r="E67" s="10" t="s">
        <v>995</v>
      </c>
      <c r="F67" s="203"/>
      <c r="G67" s="203"/>
      <c r="H67" s="203"/>
      <c r="I67" s="203"/>
      <c r="J67" s="33"/>
      <c r="K67" s="33"/>
      <c r="L67" s="33"/>
      <c r="M67" s="33"/>
      <c r="N67" s="33"/>
      <c r="O67" s="33"/>
      <c r="P67" s="33"/>
      <c r="Q67" s="33"/>
      <c r="R67" s="33"/>
      <c r="S67" s="33"/>
      <c r="T67" s="33"/>
      <c r="U67" s="33"/>
      <c r="V67" s="33"/>
      <c r="W67" s="33"/>
      <c r="X67" s="33"/>
    </row>
    <row r="68" spans="1:24" s="10" customFormat="1" ht="21.95" customHeight="1" x14ac:dyDescent="0.25">
      <c r="A68" s="143">
        <v>61</v>
      </c>
      <c r="B68" s="40" t="s">
        <v>7</v>
      </c>
      <c r="C68" s="49" t="s">
        <v>156</v>
      </c>
      <c r="D68" s="11" t="s">
        <v>298</v>
      </c>
      <c r="E68" s="10" t="s">
        <v>995</v>
      </c>
      <c r="F68" s="203"/>
      <c r="G68" s="203"/>
      <c r="H68" s="203"/>
      <c r="I68" s="203"/>
      <c r="J68" s="33"/>
      <c r="K68" s="33"/>
      <c r="L68" s="33"/>
      <c r="M68" s="33"/>
      <c r="N68" s="33"/>
      <c r="O68" s="33"/>
      <c r="P68" s="33"/>
      <c r="Q68" s="33"/>
      <c r="R68" s="33"/>
      <c r="S68" s="33"/>
      <c r="T68" s="33"/>
      <c r="U68" s="33"/>
      <c r="V68" s="33"/>
      <c r="W68" s="33"/>
      <c r="X68" s="33"/>
    </row>
    <row r="69" spans="1:24" s="10" customFormat="1" ht="21.95" customHeight="1" x14ac:dyDescent="0.25">
      <c r="A69" s="143">
        <v>62</v>
      </c>
      <c r="B69" s="40" t="s">
        <v>245</v>
      </c>
      <c r="C69" s="49" t="s">
        <v>246</v>
      </c>
      <c r="D69" s="11" t="s">
        <v>299</v>
      </c>
      <c r="E69" s="10" t="s">
        <v>995</v>
      </c>
      <c r="F69" s="203"/>
      <c r="G69" s="203"/>
      <c r="H69" s="203"/>
      <c r="I69" s="203"/>
      <c r="J69" s="33"/>
      <c r="K69" s="33"/>
      <c r="L69" s="33"/>
      <c r="M69" s="33"/>
      <c r="N69" s="33"/>
      <c r="O69" s="33"/>
      <c r="P69" s="33"/>
      <c r="Q69" s="33"/>
      <c r="R69" s="33"/>
      <c r="S69" s="33"/>
      <c r="T69" s="33"/>
      <c r="U69" s="33"/>
      <c r="V69" s="33"/>
      <c r="W69" s="33"/>
      <c r="X69" s="33"/>
    </row>
    <row r="70" spans="1:24" s="10" customFormat="1" ht="21.95" customHeight="1" x14ac:dyDescent="0.25">
      <c r="A70" s="143">
        <v>63</v>
      </c>
      <c r="B70" s="40" t="s">
        <v>5</v>
      </c>
      <c r="C70" s="49" t="s">
        <v>55</v>
      </c>
      <c r="D70" s="16">
        <v>36379</v>
      </c>
      <c r="E70" s="10" t="s">
        <v>995</v>
      </c>
      <c r="F70" s="203"/>
      <c r="G70" s="203"/>
      <c r="H70" s="203"/>
      <c r="I70" s="203"/>
      <c r="J70" s="33"/>
      <c r="K70" s="33"/>
      <c r="L70" s="33"/>
      <c r="M70" s="33"/>
      <c r="N70" s="33"/>
      <c r="O70" s="33"/>
      <c r="P70" s="33"/>
      <c r="Q70" s="33"/>
      <c r="R70" s="33"/>
      <c r="S70" s="33"/>
      <c r="T70" s="33"/>
      <c r="U70" s="33"/>
      <c r="V70" s="33"/>
      <c r="W70" s="33"/>
      <c r="X70" s="33"/>
    </row>
    <row r="71" spans="1:24" s="10" customFormat="1" ht="21.95" customHeight="1" x14ac:dyDescent="0.25">
      <c r="A71" s="150">
        <v>64</v>
      </c>
      <c r="B71" s="160" t="s">
        <v>253</v>
      </c>
      <c r="C71" s="161" t="s">
        <v>254</v>
      </c>
      <c r="D71" s="162" t="s">
        <v>1003</v>
      </c>
      <c r="E71" s="162" t="s">
        <v>995</v>
      </c>
      <c r="F71" s="208"/>
      <c r="G71" s="208"/>
      <c r="H71" s="208"/>
      <c r="I71" s="208"/>
      <c r="J71" s="33"/>
      <c r="K71" s="33"/>
      <c r="L71" s="33"/>
      <c r="M71" s="33"/>
      <c r="N71" s="33"/>
      <c r="O71" s="33"/>
      <c r="P71" s="33"/>
      <c r="Q71" s="33"/>
      <c r="R71" s="33"/>
      <c r="S71" s="33"/>
      <c r="T71" s="33"/>
      <c r="U71" s="33"/>
      <c r="V71" s="33"/>
      <c r="W71" s="33"/>
      <c r="X71" s="33"/>
    </row>
    <row r="72" spans="1:24" s="10" customFormat="1" ht="21.95" customHeight="1" x14ac:dyDescent="0.25">
      <c r="A72" s="151"/>
      <c r="B72" s="152"/>
      <c r="C72" s="152"/>
      <c r="D72" s="154"/>
      <c r="E72" s="154"/>
      <c r="F72" s="155"/>
      <c r="G72" s="155"/>
      <c r="H72" s="155"/>
      <c r="I72" s="155"/>
      <c r="J72" s="33"/>
      <c r="K72" s="33"/>
      <c r="L72" s="33"/>
      <c r="M72" s="33"/>
      <c r="N72" s="33"/>
      <c r="O72" s="33"/>
      <c r="P72" s="33"/>
      <c r="Q72" s="33"/>
      <c r="R72" s="33"/>
      <c r="S72" s="33"/>
      <c r="T72" s="33"/>
      <c r="U72" s="33"/>
      <c r="V72" s="33"/>
      <c r="W72" s="33"/>
      <c r="X72" s="33"/>
    </row>
    <row r="73" spans="1:24" s="10" customFormat="1" ht="21.95" customHeight="1" x14ac:dyDescent="0.25">
      <c r="A73" s="145">
        <v>65</v>
      </c>
      <c r="B73" s="43" t="s">
        <v>256</v>
      </c>
      <c r="C73" s="51" t="s">
        <v>85</v>
      </c>
      <c r="D73" s="14" t="s">
        <v>1004</v>
      </c>
      <c r="E73" s="14" t="s">
        <v>995</v>
      </c>
      <c r="F73" s="207" t="s">
        <v>1013</v>
      </c>
      <c r="G73" s="207" t="s">
        <v>1014</v>
      </c>
      <c r="H73" s="207" t="s">
        <v>1080</v>
      </c>
      <c r="I73" s="207" t="s">
        <v>1081</v>
      </c>
      <c r="J73" s="33"/>
      <c r="K73" s="33"/>
      <c r="L73" s="33"/>
      <c r="M73" s="33"/>
      <c r="N73" s="33"/>
      <c r="O73" s="33"/>
      <c r="P73" s="33"/>
      <c r="Q73" s="33"/>
      <c r="R73" s="33"/>
      <c r="S73" s="33"/>
      <c r="T73" s="33"/>
      <c r="U73" s="33"/>
      <c r="V73" s="33"/>
      <c r="W73" s="33"/>
      <c r="X73" s="33"/>
    </row>
    <row r="74" spans="1:24" s="10" customFormat="1" ht="21.95" customHeight="1" x14ac:dyDescent="0.25">
      <c r="A74" s="143">
        <v>66</v>
      </c>
      <c r="B74" s="40" t="s">
        <v>5</v>
      </c>
      <c r="C74" s="49" t="s">
        <v>258</v>
      </c>
      <c r="D74" s="16">
        <v>36221</v>
      </c>
      <c r="E74" s="10" t="s">
        <v>995</v>
      </c>
      <c r="F74" s="203"/>
      <c r="G74" s="203"/>
      <c r="H74" s="203"/>
      <c r="I74" s="203"/>
      <c r="J74" s="33"/>
      <c r="K74" s="33"/>
      <c r="L74" s="33"/>
      <c r="M74" s="33"/>
      <c r="N74" s="33"/>
      <c r="O74" s="33"/>
      <c r="P74" s="33"/>
      <c r="Q74" s="33"/>
      <c r="R74" s="33"/>
      <c r="S74" s="33"/>
      <c r="T74" s="33"/>
      <c r="U74" s="33"/>
      <c r="V74" s="33"/>
      <c r="W74" s="33"/>
      <c r="X74" s="33"/>
    </row>
    <row r="75" spans="1:24" s="10" customFormat="1" ht="21.95" customHeight="1" x14ac:dyDescent="0.25">
      <c r="A75" s="143">
        <v>67</v>
      </c>
      <c r="B75" s="40" t="s">
        <v>260</v>
      </c>
      <c r="C75" s="49" t="s">
        <v>261</v>
      </c>
      <c r="D75" s="11" t="s">
        <v>306</v>
      </c>
      <c r="E75" s="10" t="s">
        <v>995</v>
      </c>
      <c r="F75" s="203"/>
      <c r="G75" s="203"/>
      <c r="H75" s="203"/>
      <c r="I75" s="203"/>
      <c r="J75" s="33"/>
      <c r="K75" s="33"/>
      <c r="L75" s="33"/>
      <c r="M75" s="33"/>
      <c r="N75" s="33"/>
      <c r="O75" s="33"/>
      <c r="P75" s="33"/>
      <c r="Q75" s="33"/>
      <c r="R75" s="33"/>
      <c r="S75" s="33"/>
      <c r="T75" s="33"/>
      <c r="U75" s="33"/>
      <c r="V75" s="33"/>
      <c r="W75" s="33"/>
      <c r="X75" s="33"/>
    </row>
    <row r="76" spans="1:24" s="10" customFormat="1" ht="21.95" customHeight="1" x14ac:dyDescent="0.25">
      <c r="A76" s="143">
        <v>68</v>
      </c>
      <c r="B76" s="40" t="s">
        <v>74</v>
      </c>
      <c r="C76" s="49" t="s">
        <v>183</v>
      </c>
      <c r="D76" s="11" t="s">
        <v>308</v>
      </c>
      <c r="E76" s="10" t="s">
        <v>995</v>
      </c>
      <c r="F76" s="203"/>
      <c r="G76" s="203"/>
      <c r="H76" s="203"/>
      <c r="I76" s="203"/>
      <c r="J76" s="33"/>
      <c r="K76" s="33"/>
      <c r="L76" s="33"/>
      <c r="M76" s="33"/>
      <c r="N76" s="33"/>
      <c r="O76" s="33"/>
      <c r="P76" s="33"/>
      <c r="Q76" s="33"/>
      <c r="R76" s="33"/>
      <c r="S76" s="33"/>
      <c r="T76" s="33"/>
      <c r="U76" s="33"/>
      <c r="V76" s="33"/>
      <c r="W76" s="33"/>
      <c r="X76" s="33"/>
    </row>
    <row r="77" spans="1:24" s="10" customFormat="1" ht="21.95" customHeight="1" x14ac:dyDescent="0.25">
      <c r="A77" s="143">
        <v>69</v>
      </c>
      <c r="B77" s="40" t="s">
        <v>264</v>
      </c>
      <c r="C77" s="49" t="s">
        <v>10</v>
      </c>
      <c r="D77" s="11" t="s">
        <v>309</v>
      </c>
      <c r="E77" s="10" t="s">
        <v>995</v>
      </c>
      <c r="F77" s="203"/>
      <c r="G77" s="203"/>
      <c r="H77" s="203"/>
      <c r="I77" s="203"/>
      <c r="J77" s="33"/>
      <c r="K77" s="33"/>
      <c r="L77" s="33"/>
      <c r="M77" s="33"/>
      <c r="N77" s="33"/>
      <c r="O77" s="33"/>
      <c r="P77" s="33"/>
      <c r="Q77" s="33"/>
      <c r="R77" s="33"/>
      <c r="S77" s="33"/>
      <c r="T77" s="33"/>
      <c r="U77" s="33"/>
      <c r="V77" s="33"/>
      <c r="W77" s="33"/>
      <c r="X77" s="33"/>
    </row>
    <row r="78" spans="1:24" s="10" customFormat="1" ht="21.95" customHeight="1" x14ac:dyDescent="0.25">
      <c r="A78" s="143">
        <v>70</v>
      </c>
      <c r="B78" s="40" t="s">
        <v>39</v>
      </c>
      <c r="C78" s="49" t="s">
        <v>186</v>
      </c>
      <c r="D78" s="11" t="s">
        <v>310</v>
      </c>
      <c r="E78" s="10" t="s">
        <v>995</v>
      </c>
      <c r="F78" s="203"/>
      <c r="G78" s="203"/>
      <c r="H78" s="203"/>
      <c r="I78" s="203"/>
      <c r="J78" s="33"/>
      <c r="K78" s="33"/>
      <c r="L78" s="33"/>
      <c r="M78" s="33"/>
      <c r="N78" s="33"/>
      <c r="O78" s="33"/>
      <c r="P78" s="33"/>
      <c r="Q78" s="33"/>
      <c r="R78" s="33"/>
      <c r="S78" s="33"/>
      <c r="T78" s="33"/>
      <c r="U78" s="33"/>
      <c r="V78" s="33"/>
      <c r="W78" s="33"/>
      <c r="X78" s="33"/>
    </row>
    <row r="79" spans="1:24" s="10" customFormat="1" ht="21.95" customHeight="1" x14ac:dyDescent="0.25">
      <c r="A79" s="143">
        <v>71</v>
      </c>
      <c r="B79" s="40" t="s">
        <v>267</v>
      </c>
      <c r="C79" s="49" t="s">
        <v>186</v>
      </c>
      <c r="D79" s="11" t="s">
        <v>311</v>
      </c>
      <c r="E79" s="10" t="s">
        <v>995</v>
      </c>
      <c r="F79" s="203"/>
      <c r="G79" s="203"/>
      <c r="H79" s="203"/>
      <c r="I79" s="203"/>
      <c r="J79" s="33"/>
      <c r="K79" s="33"/>
      <c r="L79" s="33"/>
      <c r="M79" s="33"/>
      <c r="N79" s="33"/>
      <c r="O79" s="33"/>
      <c r="P79" s="33"/>
      <c r="Q79" s="33"/>
      <c r="R79" s="33"/>
      <c r="S79" s="33"/>
      <c r="T79" s="33"/>
      <c r="U79" s="33"/>
      <c r="V79" s="33"/>
      <c r="W79" s="33"/>
      <c r="X79" s="33"/>
    </row>
    <row r="80" spans="1:24" s="10" customFormat="1" ht="21.95" customHeight="1" x14ac:dyDescent="0.25">
      <c r="A80" s="143">
        <v>72</v>
      </c>
      <c r="B80" s="40" t="s">
        <v>270</v>
      </c>
      <c r="C80" s="49" t="s">
        <v>271</v>
      </c>
      <c r="D80" s="11" t="s">
        <v>312</v>
      </c>
      <c r="E80" s="10" t="s">
        <v>995</v>
      </c>
      <c r="F80" s="203"/>
      <c r="G80" s="203"/>
      <c r="H80" s="203"/>
      <c r="I80" s="203"/>
      <c r="J80" s="33"/>
      <c r="K80" s="33"/>
      <c r="L80" s="33"/>
      <c r="M80" s="33"/>
      <c r="N80" s="33"/>
      <c r="O80" s="33"/>
      <c r="P80" s="33"/>
      <c r="Q80" s="33"/>
      <c r="R80" s="33"/>
      <c r="S80" s="33"/>
      <c r="T80" s="33"/>
      <c r="U80" s="33"/>
      <c r="V80" s="33"/>
      <c r="W80" s="33"/>
      <c r="X80" s="33"/>
    </row>
    <row r="81" spans="1:24" s="10" customFormat="1" ht="21.95" customHeight="1" x14ac:dyDescent="0.25">
      <c r="A81" s="143">
        <v>73</v>
      </c>
      <c r="B81" s="40" t="s">
        <v>273</v>
      </c>
      <c r="C81" s="49" t="s">
        <v>274</v>
      </c>
      <c r="D81" s="11" t="s">
        <v>313</v>
      </c>
      <c r="E81" s="10" t="s">
        <v>995</v>
      </c>
      <c r="F81" s="203"/>
      <c r="G81" s="203"/>
      <c r="H81" s="203"/>
      <c r="I81" s="203"/>
      <c r="J81" s="33"/>
      <c r="K81" s="33"/>
      <c r="L81" s="33"/>
      <c r="M81" s="33"/>
      <c r="N81" s="33"/>
      <c r="O81" s="33"/>
      <c r="P81" s="33"/>
      <c r="Q81" s="33"/>
      <c r="R81" s="33"/>
      <c r="S81" s="33"/>
      <c r="T81" s="33"/>
      <c r="U81" s="33"/>
      <c r="V81" s="33"/>
      <c r="W81" s="33"/>
      <c r="X81" s="33"/>
    </row>
    <row r="82" spans="1:24" s="10" customFormat="1" ht="21.95" customHeight="1" x14ac:dyDescent="0.25">
      <c r="A82" s="143">
        <v>74</v>
      </c>
      <c r="B82" s="40" t="s">
        <v>25</v>
      </c>
      <c r="C82" s="49" t="s">
        <v>53</v>
      </c>
      <c r="D82" s="11" t="s">
        <v>314</v>
      </c>
      <c r="E82" s="10" t="s">
        <v>995</v>
      </c>
      <c r="F82" s="203"/>
      <c r="G82" s="203"/>
      <c r="H82" s="203"/>
      <c r="I82" s="203"/>
      <c r="J82" s="33"/>
      <c r="K82" s="33"/>
      <c r="L82" s="33"/>
      <c r="M82" s="33"/>
      <c r="N82" s="33"/>
      <c r="O82" s="33"/>
      <c r="P82" s="33"/>
      <c r="Q82" s="33"/>
      <c r="R82" s="33"/>
      <c r="S82" s="33"/>
      <c r="T82" s="33"/>
      <c r="U82" s="33"/>
      <c r="V82" s="33"/>
      <c r="W82" s="33"/>
      <c r="X82" s="33"/>
    </row>
    <row r="83" spans="1:24" s="10" customFormat="1" ht="21.95" customHeight="1" x14ac:dyDescent="0.25">
      <c r="A83" s="143">
        <v>75</v>
      </c>
      <c r="B83" s="40" t="s">
        <v>207</v>
      </c>
      <c r="C83" s="49" t="s">
        <v>18</v>
      </c>
      <c r="D83" s="11" t="s">
        <v>315</v>
      </c>
      <c r="E83" s="10" t="s">
        <v>995</v>
      </c>
      <c r="F83" s="203"/>
      <c r="G83" s="203"/>
      <c r="H83" s="203"/>
      <c r="I83" s="203"/>
      <c r="J83" s="33"/>
      <c r="K83" s="33"/>
      <c r="L83" s="33"/>
      <c r="M83" s="33"/>
      <c r="N83" s="33"/>
      <c r="O83" s="33"/>
      <c r="P83" s="33"/>
      <c r="Q83" s="33"/>
      <c r="R83" s="33"/>
      <c r="S83" s="33"/>
      <c r="T83" s="33"/>
      <c r="U83" s="33"/>
      <c r="V83" s="33"/>
      <c r="W83" s="33"/>
      <c r="X83" s="33"/>
    </row>
    <row r="84" spans="1:24" s="10" customFormat="1" ht="21.95" customHeight="1" x14ac:dyDescent="0.25">
      <c r="A84" s="143">
        <v>76</v>
      </c>
      <c r="B84" s="40" t="s">
        <v>25</v>
      </c>
      <c r="C84" s="49" t="s">
        <v>248</v>
      </c>
      <c r="D84" s="16">
        <v>36283</v>
      </c>
      <c r="E84" s="10" t="s">
        <v>995</v>
      </c>
      <c r="F84" s="203"/>
      <c r="G84" s="203"/>
      <c r="H84" s="203"/>
      <c r="I84" s="203"/>
      <c r="J84" s="33"/>
      <c r="K84" s="33"/>
      <c r="L84" s="33"/>
      <c r="M84" s="33"/>
      <c r="N84" s="33"/>
      <c r="O84" s="33"/>
      <c r="P84" s="33"/>
      <c r="Q84" s="33"/>
      <c r="R84" s="33"/>
      <c r="S84" s="33"/>
      <c r="T84" s="33"/>
      <c r="U84" s="33"/>
      <c r="V84" s="33"/>
      <c r="W84" s="33"/>
      <c r="X84" s="33"/>
    </row>
    <row r="85" spans="1:24" s="10" customFormat="1" ht="21.95" customHeight="1" x14ac:dyDescent="0.25">
      <c r="A85" s="143">
        <v>77</v>
      </c>
      <c r="B85" s="40" t="s">
        <v>25</v>
      </c>
      <c r="C85" s="49" t="s">
        <v>186</v>
      </c>
      <c r="D85" s="11" t="s">
        <v>319</v>
      </c>
      <c r="E85" s="10" t="s">
        <v>995</v>
      </c>
      <c r="F85" s="203"/>
      <c r="G85" s="203"/>
      <c r="H85" s="203"/>
      <c r="I85" s="203"/>
      <c r="J85" s="33"/>
      <c r="K85" s="33"/>
      <c r="L85" s="33"/>
      <c r="M85" s="33"/>
      <c r="N85" s="33"/>
      <c r="O85" s="33"/>
      <c r="P85" s="33"/>
      <c r="Q85" s="33"/>
      <c r="R85" s="33"/>
      <c r="S85" s="33"/>
      <c r="T85" s="33"/>
      <c r="U85" s="33"/>
      <c r="V85" s="33"/>
      <c r="W85" s="33"/>
      <c r="X85" s="33"/>
    </row>
    <row r="86" spans="1:24" s="10" customFormat="1" ht="21.95" customHeight="1" x14ac:dyDescent="0.25">
      <c r="A86" s="143">
        <v>78</v>
      </c>
      <c r="B86" s="40" t="s">
        <v>25</v>
      </c>
      <c r="C86" s="49" t="s">
        <v>51</v>
      </c>
      <c r="D86" s="10" t="s">
        <v>318</v>
      </c>
      <c r="E86" s="10" t="s">
        <v>995</v>
      </c>
      <c r="F86" s="203"/>
      <c r="G86" s="203"/>
      <c r="H86" s="203"/>
      <c r="I86" s="203"/>
      <c r="J86" s="33"/>
      <c r="K86" s="33"/>
      <c r="L86" s="33"/>
      <c r="M86" s="33"/>
      <c r="N86" s="33"/>
      <c r="O86" s="33"/>
      <c r="P86" s="33"/>
      <c r="Q86" s="33"/>
      <c r="R86" s="33"/>
      <c r="S86" s="33"/>
      <c r="T86" s="33"/>
      <c r="U86" s="33"/>
      <c r="V86" s="33"/>
      <c r="W86" s="33"/>
      <c r="X86" s="33"/>
    </row>
    <row r="87" spans="1:24" s="10" customFormat="1" ht="21.95" customHeight="1" x14ac:dyDescent="0.25">
      <c r="A87" s="143">
        <v>79</v>
      </c>
      <c r="B87" s="40" t="s">
        <v>5</v>
      </c>
      <c r="C87" s="49" t="s">
        <v>238</v>
      </c>
      <c r="D87" s="10" t="s">
        <v>286</v>
      </c>
      <c r="E87" s="10" t="s">
        <v>995</v>
      </c>
      <c r="F87" s="203"/>
      <c r="G87" s="203"/>
      <c r="H87" s="203"/>
      <c r="I87" s="203"/>
      <c r="J87" s="33"/>
      <c r="K87" s="33"/>
      <c r="L87" s="33"/>
      <c r="M87" s="33"/>
      <c r="N87" s="33"/>
      <c r="O87" s="33"/>
      <c r="P87" s="33"/>
      <c r="Q87" s="33"/>
      <c r="R87" s="33"/>
      <c r="S87" s="33"/>
      <c r="T87" s="33"/>
      <c r="U87" s="33"/>
      <c r="V87" s="33"/>
      <c r="W87" s="33"/>
      <c r="X87" s="33"/>
    </row>
    <row r="88" spans="1:24" s="10" customFormat="1" ht="21.95" customHeight="1" x14ac:dyDescent="0.25">
      <c r="A88" s="143">
        <v>80</v>
      </c>
      <c r="B88" s="40" t="s">
        <v>277</v>
      </c>
      <c r="C88" s="49" t="s">
        <v>53</v>
      </c>
      <c r="D88" s="10" t="s">
        <v>305</v>
      </c>
      <c r="E88" s="10" t="s">
        <v>995</v>
      </c>
      <c r="F88" s="203"/>
      <c r="G88" s="203"/>
      <c r="H88" s="203"/>
      <c r="I88" s="203"/>
      <c r="J88" s="33"/>
      <c r="K88" s="33"/>
      <c r="L88" s="33"/>
      <c r="M88" s="33"/>
      <c r="N88" s="33"/>
      <c r="O88" s="33"/>
      <c r="P88" s="33"/>
      <c r="Q88" s="33"/>
      <c r="R88" s="33"/>
      <c r="S88" s="33"/>
      <c r="T88" s="33"/>
      <c r="U88" s="33"/>
      <c r="V88" s="33"/>
      <c r="W88" s="33"/>
      <c r="X88" s="33"/>
    </row>
    <row r="89" spans="1:24" s="10" customFormat="1" ht="21.95" customHeight="1" x14ac:dyDescent="0.25">
      <c r="A89" s="143">
        <v>81</v>
      </c>
      <c r="B89" s="40" t="s">
        <v>279</v>
      </c>
      <c r="C89" s="49" t="s">
        <v>53</v>
      </c>
      <c r="D89" s="11" t="s">
        <v>296</v>
      </c>
      <c r="E89" s="10" t="s">
        <v>995</v>
      </c>
      <c r="F89" s="203"/>
      <c r="G89" s="203"/>
      <c r="H89" s="203"/>
      <c r="I89" s="203"/>
      <c r="J89" s="33"/>
      <c r="K89" s="33"/>
      <c r="L89" s="33"/>
      <c r="M89" s="33"/>
      <c r="N89" s="33"/>
      <c r="O89" s="33"/>
      <c r="P89" s="33"/>
      <c r="Q89" s="33"/>
      <c r="R89" s="33"/>
      <c r="S89" s="33"/>
      <c r="T89" s="33"/>
      <c r="U89" s="33"/>
      <c r="V89" s="33"/>
      <c r="W89" s="33"/>
      <c r="X89" s="33"/>
    </row>
    <row r="90" spans="1:24" s="10" customFormat="1" ht="21.95" customHeight="1" x14ac:dyDescent="0.25">
      <c r="A90" s="143">
        <v>82</v>
      </c>
      <c r="B90" s="40" t="s">
        <v>322</v>
      </c>
      <c r="C90" s="49" t="s">
        <v>9</v>
      </c>
      <c r="D90" s="10" t="s">
        <v>301</v>
      </c>
      <c r="E90" s="10" t="s">
        <v>996</v>
      </c>
      <c r="F90" s="203"/>
      <c r="G90" s="203"/>
      <c r="H90" s="203"/>
      <c r="I90" s="203"/>
      <c r="J90" s="33"/>
      <c r="K90" s="33"/>
      <c r="L90" s="33"/>
      <c r="M90" s="33"/>
      <c r="N90" s="33"/>
      <c r="O90" s="33"/>
      <c r="P90" s="33"/>
      <c r="Q90" s="33"/>
      <c r="R90" s="33"/>
      <c r="S90" s="33"/>
      <c r="T90" s="33"/>
      <c r="U90" s="33"/>
      <c r="V90" s="33"/>
      <c r="W90" s="33"/>
      <c r="X90" s="33"/>
    </row>
    <row r="91" spans="1:24" s="10" customFormat="1" ht="21.95" customHeight="1" x14ac:dyDescent="0.25">
      <c r="A91" s="143">
        <v>83</v>
      </c>
      <c r="B91" s="40" t="s">
        <v>12</v>
      </c>
      <c r="C91" s="49" t="s">
        <v>330</v>
      </c>
      <c r="D91" s="10" t="s">
        <v>1005</v>
      </c>
      <c r="E91" s="10" t="s">
        <v>996</v>
      </c>
      <c r="F91" s="203"/>
      <c r="G91" s="203"/>
      <c r="H91" s="203"/>
      <c r="I91" s="203"/>
      <c r="J91" s="33"/>
      <c r="K91" s="33"/>
      <c r="L91" s="33"/>
      <c r="M91" s="33"/>
      <c r="N91" s="33"/>
      <c r="O91" s="33"/>
      <c r="P91" s="33"/>
      <c r="Q91" s="33"/>
      <c r="R91" s="33"/>
      <c r="S91" s="33"/>
      <c r="T91" s="33"/>
      <c r="U91" s="33"/>
      <c r="V91" s="33"/>
      <c r="W91" s="33"/>
      <c r="X91" s="33"/>
    </row>
    <row r="92" spans="1:24" s="10" customFormat="1" ht="21.95" customHeight="1" x14ac:dyDescent="0.25">
      <c r="A92" s="143">
        <v>84</v>
      </c>
      <c r="B92" s="40" t="s">
        <v>335</v>
      </c>
      <c r="C92" s="49" t="s">
        <v>62</v>
      </c>
      <c r="D92" s="18">
        <v>35982</v>
      </c>
      <c r="E92" s="10" t="s">
        <v>996</v>
      </c>
      <c r="F92" s="203"/>
      <c r="G92" s="203"/>
      <c r="H92" s="203"/>
      <c r="I92" s="203"/>
      <c r="J92" s="33"/>
      <c r="K92" s="33"/>
      <c r="L92" s="33"/>
      <c r="M92" s="33"/>
      <c r="N92" s="33"/>
      <c r="O92" s="33"/>
      <c r="P92" s="33"/>
      <c r="Q92" s="33"/>
      <c r="R92" s="33"/>
      <c r="S92" s="33"/>
      <c r="T92" s="33"/>
      <c r="U92" s="33"/>
      <c r="V92" s="33"/>
      <c r="W92" s="33"/>
      <c r="X92" s="33"/>
    </row>
    <row r="93" spans="1:24" s="10" customFormat="1" ht="21.95" customHeight="1" x14ac:dyDescent="0.25">
      <c r="A93" s="143">
        <v>85</v>
      </c>
      <c r="B93" s="40" t="s">
        <v>338</v>
      </c>
      <c r="C93" s="49" t="s">
        <v>27</v>
      </c>
      <c r="D93" s="10" t="s">
        <v>937</v>
      </c>
      <c r="E93" s="10" t="s">
        <v>996</v>
      </c>
      <c r="F93" s="203"/>
      <c r="G93" s="203"/>
      <c r="H93" s="203"/>
      <c r="I93" s="203"/>
      <c r="J93" s="33"/>
      <c r="K93" s="33"/>
      <c r="L93" s="33"/>
      <c r="M93" s="33"/>
      <c r="N93" s="33"/>
      <c r="O93" s="33"/>
      <c r="P93" s="33"/>
      <c r="Q93" s="33"/>
      <c r="R93" s="33"/>
      <c r="S93" s="33"/>
      <c r="T93" s="33"/>
      <c r="U93" s="33"/>
      <c r="V93" s="33"/>
      <c r="W93" s="33"/>
      <c r="X93" s="33"/>
    </row>
    <row r="94" spans="1:24" s="10" customFormat="1" ht="21.95" customHeight="1" x14ac:dyDescent="0.25">
      <c r="A94" s="143">
        <v>86</v>
      </c>
      <c r="B94" s="40" t="s">
        <v>5</v>
      </c>
      <c r="C94" s="49" t="s">
        <v>345</v>
      </c>
      <c r="D94" s="10" t="s">
        <v>307</v>
      </c>
      <c r="E94" s="10" t="s">
        <v>996</v>
      </c>
      <c r="F94" s="203"/>
      <c r="G94" s="203"/>
      <c r="H94" s="203"/>
      <c r="I94" s="203"/>
      <c r="J94" s="33"/>
      <c r="K94" s="33"/>
      <c r="L94" s="33"/>
      <c r="M94" s="33"/>
      <c r="N94" s="33"/>
      <c r="O94" s="33"/>
      <c r="P94" s="33"/>
      <c r="Q94" s="33"/>
      <c r="R94" s="33"/>
      <c r="S94" s="33"/>
      <c r="T94" s="33"/>
      <c r="U94" s="33"/>
      <c r="V94" s="33"/>
      <c r="W94" s="33"/>
      <c r="X94" s="33"/>
    </row>
    <row r="95" spans="1:24" s="10" customFormat="1" ht="21.95" customHeight="1" x14ac:dyDescent="0.25">
      <c r="A95" s="144">
        <v>87</v>
      </c>
      <c r="B95" s="41" t="s">
        <v>5</v>
      </c>
      <c r="C95" s="50" t="s">
        <v>19</v>
      </c>
      <c r="D95" s="12" t="s">
        <v>302</v>
      </c>
      <c r="E95" s="13" t="s">
        <v>996</v>
      </c>
      <c r="F95" s="204"/>
      <c r="G95" s="204"/>
      <c r="H95" s="204"/>
      <c r="I95" s="204"/>
      <c r="J95" s="33"/>
      <c r="K95" s="33"/>
      <c r="L95" s="33"/>
      <c r="M95" s="33"/>
      <c r="N95" s="33"/>
      <c r="O95" s="33"/>
      <c r="P95" s="33"/>
      <c r="Q95" s="33"/>
      <c r="R95" s="33"/>
      <c r="S95" s="33"/>
      <c r="T95" s="33"/>
      <c r="U95" s="33"/>
      <c r="V95" s="33"/>
      <c r="W95" s="33"/>
      <c r="X95" s="33"/>
    </row>
    <row r="96" spans="1:24" s="10" customFormat="1" ht="21.95" customHeight="1" x14ac:dyDescent="0.25">
      <c r="A96" s="142">
        <v>88</v>
      </c>
      <c r="B96" s="39" t="s">
        <v>58</v>
      </c>
      <c r="C96" s="48" t="s">
        <v>79</v>
      </c>
      <c r="D96" s="9" t="s">
        <v>323</v>
      </c>
      <c r="E96" s="8" t="s">
        <v>996</v>
      </c>
      <c r="F96" s="202" t="s">
        <v>1020</v>
      </c>
      <c r="G96" s="202" t="s">
        <v>1021</v>
      </c>
      <c r="H96" s="202" t="s">
        <v>1082</v>
      </c>
      <c r="I96" s="202" t="s">
        <v>1083</v>
      </c>
      <c r="J96" s="33"/>
      <c r="K96" s="33"/>
      <c r="L96" s="33"/>
      <c r="M96" s="33"/>
      <c r="N96" s="33"/>
      <c r="O96" s="33"/>
      <c r="P96" s="33"/>
      <c r="Q96" s="33"/>
      <c r="R96" s="33"/>
      <c r="S96" s="33"/>
      <c r="T96" s="33"/>
      <c r="U96" s="33"/>
      <c r="V96" s="33"/>
      <c r="W96" s="33"/>
      <c r="X96" s="33"/>
    </row>
    <row r="97" spans="1:24" s="10" customFormat="1" ht="21.95" customHeight="1" x14ac:dyDescent="0.25">
      <c r="A97" s="143">
        <v>89</v>
      </c>
      <c r="B97" s="40" t="s">
        <v>352</v>
      </c>
      <c r="C97" s="49" t="s">
        <v>79</v>
      </c>
      <c r="D97" s="11" t="s">
        <v>331</v>
      </c>
      <c r="E97" s="10" t="s">
        <v>996</v>
      </c>
      <c r="F97" s="203"/>
      <c r="G97" s="203"/>
      <c r="H97" s="203"/>
      <c r="I97" s="203"/>
      <c r="J97" s="33"/>
      <c r="K97" s="33"/>
      <c r="L97" s="33"/>
      <c r="M97" s="33"/>
      <c r="N97" s="33"/>
      <c r="O97" s="33"/>
      <c r="P97" s="33"/>
      <c r="Q97" s="33"/>
      <c r="R97" s="33"/>
      <c r="S97" s="33"/>
      <c r="T97" s="33"/>
      <c r="U97" s="33"/>
      <c r="V97" s="33"/>
      <c r="W97" s="33"/>
      <c r="X97" s="33"/>
    </row>
    <row r="98" spans="1:24" s="10" customFormat="1" ht="21.95" customHeight="1" x14ac:dyDescent="0.25">
      <c r="A98" s="143">
        <v>90</v>
      </c>
      <c r="B98" s="40" t="s">
        <v>5</v>
      </c>
      <c r="C98" s="49" t="s">
        <v>79</v>
      </c>
      <c r="D98" s="11" t="s">
        <v>336</v>
      </c>
      <c r="E98" s="10" t="s">
        <v>996</v>
      </c>
      <c r="F98" s="203"/>
      <c r="G98" s="203"/>
      <c r="H98" s="203"/>
      <c r="I98" s="203"/>
      <c r="J98" s="33"/>
      <c r="K98" s="33"/>
      <c r="L98" s="33"/>
      <c r="M98" s="33"/>
      <c r="N98" s="33"/>
      <c r="O98" s="33"/>
      <c r="P98" s="33"/>
      <c r="Q98" s="33"/>
      <c r="R98" s="33"/>
      <c r="S98" s="33"/>
      <c r="T98" s="33"/>
      <c r="U98" s="33"/>
      <c r="V98" s="33"/>
      <c r="W98" s="33"/>
      <c r="X98" s="33"/>
    </row>
    <row r="99" spans="1:24" s="10" customFormat="1" ht="21.95" customHeight="1" x14ac:dyDescent="0.25">
      <c r="A99" s="143">
        <v>91</v>
      </c>
      <c r="B99" s="40" t="s">
        <v>356</v>
      </c>
      <c r="C99" s="49" t="s">
        <v>357</v>
      </c>
      <c r="D99" s="11" t="s">
        <v>339</v>
      </c>
      <c r="E99" s="10" t="s">
        <v>996</v>
      </c>
      <c r="F99" s="203"/>
      <c r="G99" s="203"/>
      <c r="H99" s="203"/>
      <c r="I99" s="203"/>
      <c r="J99" s="33"/>
      <c r="K99" s="33"/>
      <c r="L99" s="33"/>
      <c r="M99" s="33"/>
      <c r="N99" s="33"/>
      <c r="O99" s="33"/>
      <c r="P99" s="33"/>
      <c r="Q99" s="33"/>
      <c r="R99" s="33"/>
      <c r="S99" s="33"/>
      <c r="T99" s="33"/>
      <c r="U99" s="33"/>
      <c r="V99" s="33"/>
      <c r="W99" s="33"/>
      <c r="X99" s="33"/>
    </row>
    <row r="100" spans="1:24" s="10" customFormat="1" ht="21.95" customHeight="1" x14ac:dyDescent="0.25">
      <c r="A100" s="143">
        <v>92</v>
      </c>
      <c r="B100" s="40" t="s">
        <v>360</v>
      </c>
      <c r="C100" s="49" t="s">
        <v>361</v>
      </c>
      <c r="D100" s="11" t="s">
        <v>346</v>
      </c>
      <c r="E100" s="10" t="s">
        <v>996</v>
      </c>
      <c r="F100" s="203"/>
      <c r="G100" s="203"/>
      <c r="H100" s="203"/>
      <c r="I100" s="203"/>
      <c r="J100" s="33"/>
      <c r="K100" s="33"/>
      <c r="L100" s="33"/>
      <c r="M100" s="33"/>
      <c r="N100" s="33"/>
      <c r="O100" s="33"/>
      <c r="P100" s="33"/>
      <c r="Q100" s="33"/>
      <c r="R100" s="33"/>
      <c r="S100" s="33"/>
      <c r="T100" s="33"/>
      <c r="U100" s="33"/>
      <c r="V100" s="33"/>
      <c r="W100" s="33"/>
      <c r="X100" s="33"/>
    </row>
    <row r="101" spans="1:24" s="10" customFormat="1" ht="21.95" customHeight="1" x14ac:dyDescent="0.25">
      <c r="A101" s="143">
        <v>93</v>
      </c>
      <c r="B101" s="40" t="s">
        <v>170</v>
      </c>
      <c r="C101" s="49" t="s">
        <v>364</v>
      </c>
      <c r="D101" s="11" t="s">
        <v>348</v>
      </c>
      <c r="E101" s="10" t="s">
        <v>996</v>
      </c>
      <c r="F101" s="203"/>
      <c r="G101" s="203"/>
      <c r="H101" s="203"/>
      <c r="I101" s="203"/>
      <c r="J101" s="33"/>
      <c r="K101" s="33"/>
      <c r="L101" s="33"/>
      <c r="M101" s="33"/>
      <c r="N101" s="33"/>
      <c r="O101" s="33"/>
      <c r="P101" s="33"/>
      <c r="Q101" s="33"/>
      <c r="R101" s="33"/>
      <c r="S101" s="33"/>
      <c r="T101" s="33"/>
      <c r="U101" s="33"/>
      <c r="V101" s="33"/>
      <c r="W101" s="33"/>
      <c r="X101" s="33"/>
    </row>
    <row r="102" spans="1:24" s="10" customFormat="1" ht="21.95" customHeight="1" x14ac:dyDescent="0.25">
      <c r="A102" s="143">
        <v>94</v>
      </c>
      <c r="B102" s="40" t="s">
        <v>367</v>
      </c>
      <c r="C102" s="49" t="s">
        <v>223</v>
      </c>
      <c r="D102" s="11" t="s">
        <v>1006</v>
      </c>
      <c r="E102" s="10" t="s">
        <v>996</v>
      </c>
      <c r="F102" s="203"/>
      <c r="G102" s="203"/>
      <c r="H102" s="203"/>
      <c r="I102" s="203"/>
      <c r="J102" s="33"/>
      <c r="K102" s="33"/>
      <c r="L102" s="33"/>
      <c r="M102" s="33"/>
      <c r="N102" s="33"/>
      <c r="O102" s="33"/>
      <c r="P102" s="33"/>
      <c r="Q102" s="33"/>
      <c r="R102" s="33"/>
      <c r="S102" s="33"/>
      <c r="T102" s="33"/>
      <c r="U102" s="33"/>
      <c r="V102" s="33"/>
      <c r="W102" s="33"/>
      <c r="X102" s="33"/>
    </row>
    <row r="103" spans="1:24" s="10" customFormat="1" ht="21.95" customHeight="1" x14ac:dyDescent="0.25">
      <c r="A103" s="143">
        <v>95</v>
      </c>
      <c r="B103" s="40" t="s">
        <v>370</v>
      </c>
      <c r="C103" s="49" t="s">
        <v>135</v>
      </c>
      <c r="D103" s="19" t="s">
        <v>353</v>
      </c>
      <c r="E103" s="10" t="s">
        <v>996</v>
      </c>
      <c r="F103" s="203"/>
      <c r="G103" s="203"/>
      <c r="H103" s="203"/>
      <c r="I103" s="203"/>
      <c r="J103" s="33"/>
      <c r="K103" s="33"/>
      <c r="L103" s="33"/>
      <c r="M103" s="33"/>
      <c r="N103" s="33"/>
      <c r="O103" s="33"/>
      <c r="P103" s="33"/>
      <c r="Q103" s="33"/>
      <c r="R103" s="33"/>
      <c r="S103" s="33"/>
      <c r="T103" s="33"/>
      <c r="U103" s="33"/>
      <c r="V103" s="33"/>
      <c r="W103" s="33"/>
      <c r="X103" s="33"/>
    </row>
    <row r="104" spans="1:24" s="10" customFormat="1" ht="21.95" customHeight="1" x14ac:dyDescent="0.25">
      <c r="A104" s="143">
        <v>96</v>
      </c>
      <c r="B104" s="40" t="s">
        <v>5</v>
      </c>
      <c r="C104" s="49" t="s">
        <v>4</v>
      </c>
      <c r="D104" s="11" t="s">
        <v>358</v>
      </c>
      <c r="E104" s="10" t="s">
        <v>996</v>
      </c>
      <c r="F104" s="203"/>
      <c r="G104" s="203"/>
      <c r="H104" s="203"/>
      <c r="I104" s="203"/>
      <c r="J104" s="33"/>
      <c r="K104" s="33"/>
      <c r="L104" s="33"/>
      <c r="M104" s="33"/>
      <c r="N104" s="33"/>
      <c r="O104" s="33"/>
      <c r="P104" s="33"/>
      <c r="Q104" s="33"/>
      <c r="R104" s="33"/>
      <c r="S104" s="33"/>
      <c r="T104" s="33"/>
      <c r="U104" s="33"/>
      <c r="V104" s="33"/>
      <c r="W104" s="33"/>
      <c r="X104" s="33"/>
    </row>
    <row r="105" spans="1:24" s="10" customFormat="1" ht="21.95" customHeight="1" x14ac:dyDescent="0.25">
      <c r="A105" s="143">
        <v>97</v>
      </c>
      <c r="B105" s="40" t="s">
        <v>379</v>
      </c>
      <c r="C105" s="49" t="s">
        <v>4</v>
      </c>
      <c r="D105" s="11" t="s">
        <v>362</v>
      </c>
      <c r="E105" s="10" t="s">
        <v>996</v>
      </c>
      <c r="F105" s="203"/>
      <c r="G105" s="203"/>
      <c r="H105" s="203"/>
      <c r="I105" s="203"/>
      <c r="J105" s="33"/>
      <c r="K105" s="33"/>
      <c r="L105" s="33"/>
      <c r="M105" s="33"/>
      <c r="N105" s="33"/>
      <c r="O105" s="33"/>
      <c r="P105" s="33"/>
      <c r="Q105" s="33"/>
      <c r="R105" s="33"/>
      <c r="S105" s="33"/>
      <c r="T105" s="33"/>
      <c r="U105" s="33"/>
      <c r="V105" s="33"/>
      <c r="W105" s="33"/>
      <c r="X105" s="33"/>
    </row>
    <row r="106" spans="1:24" s="10" customFormat="1" ht="21.95" customHeight="1" x14ac:dyDescent="0.25">
      <c r="A106" s="143">
        <v>98</v>
      </c>
      <c r="B106" s="40" t="s">
        <v>382</v>
      </c>
      <c r="C106" s="49" t="s">
        <v>11</v>
      </c>
      <c r="D106" s="18">
        <v>36193</v>
      </c>
      <c r="E106" s="10" t="s">
        <v>996</v>
      </c>
      <c r="F106" s="203"/>
      <c r="G106" s="203"/>
      <c r="H106" s="203"/>
      <c r="I106" s="203"/>
      <c r="J106" s="33"/>
      <c r="K106" s="33"/>
      <c r="L106" s="33"/>
      <c r="M106" s="33"/>
      <c r="N106" s="33"/>
      <c r="O106" s="33"/>
      <c r="P106" s="33"/>
      <c r="Q106" s="33"/>
      <c r="R106" s="33"/>
      <c r="S106" s="33"/>
      <c r="T106" s="33"/>
      <c r="U106" s="33"/>
      <c r="V106" s="33"/>
      <c r="W106" s="33"/>
      <c r="X106" s="33"/>
    </row>
    <row r="107" spans="1:24" s="10" customFormat="1" ht="21.95" customHeight="1" x14ac:dyDescent="0.25">
      <c r="A107" s="143">
        <v>99</v>
      </c>
      <c r="B107" s="40" t="s">
        <v>391</v>
      </c>
      <c r="C107" s="49" t="s">
        <v>392</v>
      </c>
      <c r="D107" s="11" t="s">
        <v>368</v>
      </c>
      <c r="E107" s="10" t="s">
        <v>996</v>
      </c>
      <c r="F107" s="203"/>
      <c r="G107" s="203"/>
      <c r="H107" s="203"/>
      <c r="I107" s="203"/>
      <c r="J107" s="33"/>
      <c r="K107" s="33"/>
      <c r="L107" s="33"/>
      <c r="M107" s="33"/>
      <c r="N107" s="33"/>
      <c r="O107" s="33"/>
      <c r="P107" s="33"/>
      <c r="Q107" s="33"/>
      <c r="R107" s="33"/>
      <c r="S107" s="33"/>
      <c r="T107" s="33"/>
      <c r="U107" s="33"/>
      <c r="V107" s="33"/>
      <c r="W107" s="33"/>
      <c r="X107" s="33"/>
    </row>
    <row r="108" spans="1:24" s="10" customFormat="1" ht="21.95" customHeight="1" x14ac:dyDescent="0.25">
      <c r="A108" s="143">
        <v>100</v>
      </c>
      <c r="B108" s="40" t="s">
        <v>5</v>
      </c>
      <c r="C108" s="49" t="s">
        <v>32</v>
      </c>
      <c r="D108" s="11" t="s">
        <v>1007</v>
      </c>
      <c r="E108" s="10" t="s">
        <v>996</v>
      </c>
      <c r="F108" s="203"/>
      <c r="G108" s="203"/>
      <c r="H108" s="203"/>
      <c r="I108" s="203"/>
      <c r="J108" s="33"/>
      <c r="K108" s="33"/>
      <c r="L108" s="33"/>
      <c r="M108" s="33"/>
      <c r="N108" s="33"/>
      <c r="O108" s="33"/>
      <c r="P108" s="33"/>
      <c r="Q108" s="33"/>
      <c r="R108" s="33"/>
      <c r="S108" s="33"/>
      <c r="T108" s="33"/>
      <c r="U108" s="33"/>
      <c r="V108" s="33"/>
      <c r="W108" s="33"/>
      <c r="X108" s="33"/>
    </row>
    <row r="109" spans="1:24" s="10" customFormat="1" ht="21.95" customHeight="1" x14ac:dyDescent="0.25">
      <c r="A109" s="143">
        <v>101</v>
      </c>
      <c r="B109" s="40" t="s">
        <v>373</v>
      </c>
      <c r="C109" s="49" t="s">
        <v>397</v>
      </c>
      <c r="D109" s="19" t="s">
        <v>336</v>
      </c>
      <c r="E109" s="10" t="s">
        <v>996</v>
      </c>
      <c r="F109" s="203"/>
      <c r="G109" s="203"/>
      <c r="H109" s="203"/>
      <c r="I109" s="203"/>
      <c r="J109" s="33"/>
      <c r="K109" s="33"/>
      <c r="L109" s="33"/>
      <c r="M109" s="33"/>
      <c r="N109" s="33"/>
      <c r="O109" s="33"/>
      <c r="P109" s="33"/>
      <c r="Q109" s="33"/>
      <c r="R109" s="33"/>
      <c r="S109" s="33"/>
      <c r="T109" s="33"/>
      <c r="U109" s="33"/>
      <c r="V109" s="33"/>
      <c r="W109" s="33"/>
      <c r="X109" s="33"/>
    </row>
    <row r="110" spans="1:24" s="10" customFormat="1" ht="21.95" customHeight="1" x14ac:dyDescent="0.25">
      <c r="A110" s="143">
        <v>102</v>
      </c>
      <c r="B110" s="40" t="s">
        <v>24</v>
      </c>
      <c r="C110" s="49" t="s">
        <v>17</v>
      </c>
      <c r="D110" s="18">
        <v>35830</v>
      </c>
      <c r="E110" s="10" t="s">
        <v>996</v>
      </c>
      <c r="F110" s="203"/>
      <c r="G110" s="203"/>
      <c r="H110" s="203"/>
      <c r="I110" s="203"/>
      <c r="J110" s="33"/>
      <c r="K110" s="33"/>
      <c r="L110" s="33"/>
      <c r="M110" s="33"/>
      <c r="N110" s="33"/>
      <c r="O110" s="33"/>
      <c r="P110" s="33"/>
      <c r="Q110" s="33"/>
      <c r="R110" s="33"/>
      <c r="S110" s="33"/>
      <c r="T110" s="33"/>
      <c r="U110" s="33"/>
      <c r="V110" s="33"/>
      <c r="W110" s="33"/>
      <c r="X110" s="33"/>
    </row>
    <row r="111" spans="1:24" s="10" customFormat="1" ht="21.95" customHeight="1" x14ac:dyDescent="0.25">
      <c r="A111" s="143">
        <v>103</v>
      </c>
      <c r="B111" s="40" t="s">
        <v>25</v>
      </c>
      <c r="C111" s="49" t="s">
        <v>403</v>
      </c>
      <c r="D111" s="11" t="s">
        <v>380</v>
      </c>
      <c r="E111" s="10" t="s">
        <v>996</v>
      </c>
      <c r="F111" s="203"/>
      <c r="G111" s="203"/>
      <c r="H111" s="203"/>
      <c r="I111" s="203"/>
      <c r="J111" s="33"/>
      <c r="K111" s="33"/>
      <c r="L111" s="33"/>
      <c r="M111" s="33"/>
      <c r="N111" s="33"/>
      <c r="O111" s="33"/>
      <c r="P111" s="33"/>
      <c r="Q111" s="33"/>
      <c r="R111" s="33"/>
      <c r="S111" s="33"/>
      <c r="T111" s="33"/>
      <c r="U111" s="33"/>
      <c r="V111" s="33"/>
      <c r="W111" s="33"/>
      <c r="X111" s="33"/>
    </row>
    <row r="112" spans="1:24" s="10" customFormat="1" ht="21.95" customHeight="1" x14ac:dyDescent="0.25">
      <c r="A112" s="143">
        <v>104</v>
      </c>
      <c r="B112" s="40" t="s">
        <v>5</v>
      </c>
      <c r="C112" s="49" t="s">
        <v>246</v>
      </c>
      <c r="D112" s="11" t="s">
        <v>383</v>
      </c>
      <c r="E112" s="10" t="s">
        <v>996</v>
      </c>
      <c r="F112" s="203"/>
      <c r="G112" s="203"/>
      <c r="H112" s="203"/>
      <c r="I112" s="203"/>
      <c r="J112" s="33"/>
      <c r="K112" s="33"/>
      <c r="L112" s="33"/>
      <c r="M112" s="33"/>
      <c r="N112" s="33"/>
      <c r="O112" s="33"/>
      <c r="P112" s="33"/>
      <c r="Q112" s="33"/>
      <c r="R112" s="33"/>
      <c r="S112" s="33"/>
      <c r="T112" s="33"/>
      <c r="U112" s="33"/>
      <c r="V112" s="33"/>
      <c r="W112" s="33"/>
      <c r="X112" s="33"/>
    </row>
    <row r="113" spans="1:24" s="10" customFormat="1" ht="21.95" customHeight="1" x14ac:dyDescent="0.25">
      <c r="A113" s="144">
        <v>105</v>
      </c>
      <c r="B113" s="41" t="s">
        <v>24</v>
      </c>
      <c r="C113" s="50" t="s">
        <v>408</v>
      </c>
      <c r="D113" s="27">
        <v>36015</v>
      </c>
      <c r="E113" s="13" t="s">
        <v>996</v>
      </c>
      <c r="F113" s="204"/>
      <c r="G113" s="204"/>
      <c r="H113" s="204"/>
      <c r="I113" s="204"/>
      <c r="J113" s="33"/>
      <c r="K113" s="33"/>
      <c r="L113" s="33"/>
      <c r="M113" s="33"/>
      <c r="N113" s="33"/>
      <c r="O113" s="33"/>
      <c r="P113" s="33"/>
      <c r="Q113" s="33"/>
      <c r="R113" s="33"/>
      <c r="S113" s="33"/>
      <c r="T113" s="33"/>
      <c r="U113" s="33"/>
      <c r="V113" s="33"/>
      <c r="W113" s="33"/>
      <c r="X113" s="33"/>
    </row>
    <row r="114" spans="1:24" s="10" customFormat="1" ht="21.95" customHeight="1" x14ac:dyDescent="0.25">
      <c r="A114" s="151"/>
      <c r="B114" s="152"/>
      <c r="C114" s="152"/>
      <c r="D114" s="163"/>
      <c r="E114" s="154"/>
      <c r="F114" s="155"/>
      <c r="G114" s="155"/>
      <c r="H114" s="155"/>
      <c r="I114" s="155"/>
      <c r="J114" s="33"/>
      <c r="K114" s="33"/>
      <c r="L114" s="33"/>
      <c r="M114" s="33"/>
      <c r="N114" s="33"/>
      <c r="O114" s="33"/>
      <c r="P114" s="33"/>
      <c r="Q114" s="33"/>
      <c r="R114" s="33"/>
      <c r="S114" s="33"/>
      <c r="T114" s="33"/>
      <c r="U114" s="33"/>
      <c r="V114" s="33"/>
      <c r="W114" s="33"/>
      <c r="X114" s="33"/>
    </row>
    <row r="115" spans="1:24" s="10" customFormat="1" ht="21.95" customHeight="1" x14ac:dyDescent="0.25">
      <c r="A115" s="146"/>
      <c r="B115" s="147"/>
      <c r="C115" s="147"/>
      <c r="D115" s="164"/>
      <c r="E115" s="33"/>
      <c r="F115" s="149"/>
      <c r="G115" s="149"/>
      <c r="H115" s="149"/>
      <c r="I115" s="149"/>
      <c r="J115" s="33"/>
      <c r="K115" s="33"/>
      <c r="L115" s="33"/>
      <c r="M115" s="33"/>
      <c r="N115" s="33"/>
      <c r="O115" s="33"/>
      <c r="P115" s="33"/>
      <c r="Q115" s="33"/>
      <c r="R115" s="33"/>
      <c r="S115" s="33"/>
      <c r="T115" s="33"/>
      <c r="U115" s="33"/>
      <c r="V115" s="33"/>
      <c r="W115" s="33"/>
      <c r="X115" s="33"/>
    </row>
    <row r="116" spans="1:24" s="10" customFormat="1" ht="21.95" customHeight="1" x14ac:dyDescent="0.25">
      <c r="A116" s="146"/>
      <c r="B116" s="147"/>
      <c r="C116" s="147"/>
      <c r="D116" s="164"/>
      <c r="E116" s="33"/>
      <c r="F116" s="149"/>
      <c r="G116" s="149"/>
      <c r="H116" s="149"/>
      <c r="I116" s="149"/>
      <c r="J116" s="33"/>
      <c r="K116" s="33"/>
      <c r="L116" s="33"/>
      <c r="M116" s="33"/>
      <c r="N116" s="33"/>
      <c r="O116" s="33"/>
      <c r="P116" s="33"/>
      <c r="Q116" s="33"/>
      <c r="R116" s="33"/>
      <c r="S116" s="33"/>
      <c r="T116" s="33"/>
      <c r="U116" s="33"/>
      <c r="V116" s="33"/>
      <c r="W116" s="33"/>
      <c r="X116" s="33"/>
    </row>
    <row r="117" spans="1:24" s="10" customFormat="1" ht="21.95" customHeight="1" x14ac:dyDescent="0.25">
      <c r="A117" s="146"/>
      <c r="B117" s="147"/>
      <c r="C117" s="147"/>
      <c r="D117" s="164"/>
      <c r="E117" s="33"/>
      <c r="F117" s="149"/>
      <c r="G117" s="149"/>
      <c r="H117" s="149"/>
      <c r="I117" s="149"/>
      <c r="J117" s="33"/>
      <c r="K117" s="33"/>
      <c r="L117" s="33"/>
      <c r="M117" s="33"/>
      <c r="N117" s="33"/>
      <c r="O117" s="33"/>
      <c r="P117" s="33"/>
      <c r="Q117" s="33"/>
      <c r="R117" s="33"/>
      <c r="S117" s="33"/>
      <c r="T117" s="33"/>
      <c r="U117" s="33"/>
      <c r="V117" s="33"/>
      <c r="W117" s="33"/>
      <c r="X117" s="33"/>
    </row>
    <row r="118" spans="1:24" s="10" customFormat="1" ht="21.95" customHeight="1" x14ac:dyDescent="0.25">
      <c r="A118" s="146"/>
      <c r="B118" s="147"/>
      <c r="C118" s="147"/>
      <c r="D118" s="164"/>
      <c r="E118" s="33"/>
      <c r="F118" s="149"/>
      <c r="G118" s="149"/>
      <c r="H118" s="149"/>
      <c r="I118" s="149"/>
      <c r="J118" s="33"/>
      <c r="K118" s="33"/>
      <c r="L118" s="33"/>
      <c r="M118" s="33"/>
      <c r="N118" s="33"/>
      <c r="O118" s="33"/>
      <c r="P118" s="33"/>
      <c r="Q118" s="33"/>
      <c r="R118" s="33"/>
      <c r="S118" s="33"/>
      <c r="T118" s="33"/>
      <c r="U118" s="33"/>
      <c r="V118" s="33"/>
      <c r="W118" s="33"/>
      <c r="X118" s="33"/>
    </row>
    <row r="119" spans="1:24" s="10" customFormat="1" ht="21.95" customHeight="1" x14ac:dyDescent="0.25">
      <c r="A119" s="142">
        <v>106</v>
      </c>
      <c r="B119" s="39" t="s">
        <v>411</v>
      </c>
      <c r="C119" s="48" t="s">
        <v>55</v>
      </c>
      <c r="D119" s="9" t="s">
        <v>395</v>
      </c>
      <c r="E119" s="8" t="s">
        <v>996</v>
      </c>
      <c r="F119" s="202" t="s">
        <v>1084</v>
      </c>
      <c r="G119" s="202" t="s">
        <v>1085</v>
      </c>
      <c r="H119" s="202" t="s">
        <v>1086</v>
      </c>
      <c r="I119" s="202" t="s">
        <v>1087</v>
      </c>
      <c r="J119" s="33"/>
      <c r="K119" s="33"/>
      <c r="L119" s="33"/>
      <c r="M119" s="33"/>
      <c r="N119" s="33"/>
      <c r="O119" s="33"/>
      <c r="P119" s="33"/>
      <c r="Q119" s="33"/>
      <c r="R119" s="33"/>
      <c r="S119" s="33"/>
      <c r="T119" s="33"/>
      <c r="U119" s="33"/>
      <c r="V119" s="33"/>
      <c r="W119" s="33"/>
      <c r="X119" s="33"/>
    </row>
    <row r="120" spans="1:24" s="10" customFormat="1" ht="21.95" customHeight="1" x14ac:dyDescent="0.25">
      <c r="A120" s="143">
        <v>107</v>
      </c>
      <c r="B120" s="40" t="s">
        <v>414</v>
      </c>
      <c r="C120" s="49" t="s">
        <v>85</v>
      </c>
      <c r="D120" s="11" t="s">
        <v>406</v>
      </c>
      <c r="E120" s="10" t="s">
        <v>996</v>
      </c>
      <c r="F120" s="203"/>
      <c r="G120" s="203"/>
      <c r="H120" s="203"/>
      <c r="I120" s="203"/>
      <c r="J120" s="33"/>
      <c r="K120" s="33"/>
      <c r="L120" s="33"/>
      <c r="M120" s="33"/>
      <c r="N120" s="33"/>
      <c r="O120" s="33"/>
      <c r="P120" s="33"/>
      <c r="Q120" s="33"/>
      <c r="R120" s="33"/>
      <c r="S120" s="33"/>
      <c r="T120" s="33"/>
      <c r="U120" s="33"/>
      <c r="V120" s="33"/>
      <c r="W120" s="33"/>
      <c r="X120" s="33"/>
    </row>
    <row r="121" spans="1:24" s="10" customFormat="1" ht="21.95" customHeight="1" x14ac:dyDescent="0.25">
      <c r="A121" s="143">
        <v>108</v>
      </c>
      <c r="B121" s="40" t="s">
        <v>417</v>
      </c>
      <c r="C121" s="49" t="s">
        <v>85</v>
      </c>
      <c r="D121" s="19" t="s">
        <v>409</v>
      </c>
      <c r="E121" s="10" t="s">
        <v>996</v>
      </c>
      <c r="F121" s="203"/>
      <c r="G121" s="203"/>
      <c r="H121" s="203"/>
      <c r="I121" s="203"/>
      <c r="J121" s="33"/>
      <c r="K121" s="33"/>
      <c r="L121" s="33"/>
      <c r="M121" s="33"/>
      <c r="N121" s="33"/>
      <c r="O121" s="33"/>
      <c r="P121" s="33"/>
      <c r="Q121" s="33"/>
      <c r="R121" s="33"/>
      <c r="S121" s="33"/>
      <c r="T121" s="33"/>
      <c r="U121" s="33"/>
      <c r="V121" s="33"/>
      <c r="W121" s="33"/>
      <c r="X121" s="33"/>
    </row>
    <row r="122" spans="1:24" s="10" customFormat="1" ht="21.95" customHeight="1" x14ac:dyDescent="0.25">
      <c r="A122" s="143">
        <v>109</v>
      </c>
      <c r="B122" s="40" t="s">
        <v>162</v>
      </c>
      <c r="C122" s="49" t="s">
        <v>175</v>
      </c>
      <c r="D122" s="11" t="s">
        <v>383</v>
      </c>
      <c r="E122" s="10" t="s">
        <v>996</v>
      </c>
      <c r="F122" s="203"/>
      <c r="G122" s="203"/>
      <c r="H122" s="203"/>
      <c r="I122" s="203"/>
      <c r="J122" s="33"/>
      <c r="K122" s="33"/>
      <c r="L122" s="33"/>
      <c r="M122" s="33"/>
      <c r="N122" s="33"/>
      <c r="O122" s="33"/>
      <c r="P122" s="33"/>
      <c r="Q122" s="33"/>
      <c r="R122" s="33"/>
      <c r="S122" s="33"/>
      <c r="T122" s="33"/>
      <c r="U122" s="33"/>
      <c r="V122" s="33"/>
      <c r="W122" s="33"/>
      <c r="X122" s="33"/>
    </row>
    <row r="123" spans="1:24" s="10" customFormat="1" ht="21.95" customHeight="1" x14ac:dyDescent="0.25">
      <c r="A123" s="143">
        <v>110</v>
      </c>
      <c r="B123" s="40" t="s">
        <v>5</v>
      </c>
      <c r="C123" s="49" t="s">
        <v>427</v>
      </c>
      <c r="D123" s="11" t="s">
        <v>415</v>
      </c>
      <c r="E123" s="10" t="s">
        <v>996</v>
      </c>
      <c r="F123" s="203"/>
      <c r="G123" s="203"/>
      <c r="H123" s="203"/>
      <c r="I123" s="203"/>
      <c r="J123" s="33"/>
      <c r="K123" s="33"/>
      <c r="L123" s="33"/>
      <c r="M123" s="33"/>
      <c r="N123" s="33"/>
      <c r="O123" s="33"/>
      <c r="P123" s="33"/>
      <c r="Q123" s="33"/>
      <c r="R123" s="33"/>
      <c r="S123" s="33"/>
      <c r="T123" s="33"/>
      <c r="U123" s="33"/>
      <c r="V123" s="33"/>
      <c r="W123" s="33"/>
      <c r="X123" s="33"/>
    </row>
    <row r="124" spans="1:24" s="10" customFormat="1" ht="21.95" customHeight="1" x14ac:dyDescent="0.25">
      <c r="A124" s="143">
        <v>111</v>
      </c>
      <c r="B124" s="40" t="s">
        <v>5</v>
      </c>
      <c r="C124" s="49" t="s">
        <v>53</v>
      </c>
      <c r="D124" s="11" t="s">
        <v>418</v>
      </c>
      <c r="E124" s="10" t="s">
        <v>996</v>
      </c>
      <c r="F124" s="203"/>
      <c r="G124" s="203"/>
      <c r="H124" s="203"/>
      <c r="I124" s="203"/>
      <c r="J124" s="33"/>
      <c r="K124" s="33"/>
      <c r="L124" s="33"/>
      <c r="M124" s="33"/>
      <c r="N124" s="33"/>
      <c r="O124" s="33"/>
      <c r="P124" s="33"/>
      <c r="Q124" s="33"/>
      <c r="R124" s="33"/>
      <c r="S124" s="33"/>
      <c r="T124" s="33"/>
      <c r="U124" s="33"/>
      <c r="V124" s="33"/>
      <c r="W124" s="33"/>
      <c r="X124" s="33"/>
    </row>
    <row r="125" spans="1:24" s="10" customFormat="1" ht="21.95" customHeight="1" x14ac:dyDescent="0.25">
      <c r="A125" s="143">
        <v>112</v>
      </c>
      <c r="B125" s="40" t="s">
        <v>35</v>
      </c>
      <c r="C125" s="49" t="s">
        <v>9</v>
      </c>
      <c r="D125" s="19" t="s">
        <v>863</v>
      </c>
      <c r="E125" s="10" t="s">
        <v>996</v>
      </c>
      <c r="F125" s="203"/>
      <c r="G125" s="203"/>
      <c r="H125" s="203"/>
      <c r="I125" s="203"/>
      <c r="J125" s="33"/>
      <c r="K125" s="33"/>
      <c r="L125" s="33"/>
      <c r="M125" s="33"/>
      <c r="N125" s="33"/>
      <c r="O125" s="33"/>
      <c r="P125" s="33"/>
      <c r="Q125" s="33"/>
      <c r="R125" s="33"/>
      <c r="S125" s="33"/>
      <c r="T125" s="33"/>
      <c r="U125" s="33"/>
      <c r="V125" s="33"/>
      <c r="W125" s="33"/>
      <c r="X125" s="33"/>
    </row>
    <row r="126" spans="1:24" s="10" customFormat="1" ht="21.95" customHeight="1" x14ac:dyDescent="0.25">
      <c r="A126" s="143">
        <v>113</v>
      </c>
      <c r="B126" s="40" t="s">
        <v>385</v>
      </c>
      <c r="C126" s="49" t="s">
        <v>386</v>
      </c>
      <c r="D126" s="11" t="s">
        <v>421</v>
      </c>
      <c r="E126" s="10" t="s">
        <v>996</v>
      </c>
      <c r="F126" s="203"/>
      <c r="G126" s="203"/>
      <c r="H126" s="203"/>
      <c r="I126" s="203"/>
      <c r="J126" s="33"/>
      <c r="K126" s="33"/>
      <c r="L126" s="33"/>
      <c r="M126" s="33"/>
      <c r="N126" s="33"/>
      <c r="O126" s="33"/>
      <c r="P126" s="33"/>
      <c r="Q126" s="33"/>
      <c r="R126" s="33"/>
      <c r="S126" s="33"/>
      <c r="T126" s="33"/>
      <c r="U126" s="33"/>
      <c r="V126" s="33"/>
      <c r="W126" s="33"/>
      <c r="X126" s="33"/>
    </row>
    <row r="127" spans="1:24" s="10" customFormat="1" ht="21.95" customHeight="1" x14ac:dyDescent="0.25">
      <c r="A127" s="143">
        <v>114</v>
      </c>
      <c r="B127" s="40" t="s">
        <v>5</v>
      </c>
      <c r="C127" s="49" t="s">
        <v>386</v>
      </c>
      <c r="D127" s="19" t="s">
        <v>428</v>
      </c>
      <c r="E127" s="10" t="s">
        <v>996</v>
      </c>
      <c r="F127" s="203"/>
      <c r="G127" s="203"/>
      <c r="H127" s="203"/>
      <c r="I127" s="203"/>
      <c r="J127" s="33"/>
      <c r="K127" s="33"/>
      <c r="L127" s="33"/>
      <c r="M127" s="33"/>
      <c r="N127" s="33"/>
      <c r="O127" s="33"/>
      <c r="P127" s="33"/>
      <c r="Q127" s="33"/>
      <c r="R127" s="33"/>
      <c r="S127" s="33"/>
      <c r="T127" s="33"/>
      <c r="U127" s="33"/>
      <c r="V127" s="33"/>
      <c r="W127" s="33"/>
      <c r="X127" s="33"/>
    </row>
    <row r="128" spans="1:24" s="10" customFormat="1" ht="21.95" customHeight="1" x14ac:dyDescent="0.25">
      <c r="A128" s="143">
        <v>115</v>
      </c>
      <c r="B128" s="40" t="s">
        <v>327</v>
      </c>
      <c r="C128" s="49" t="s">
        <v>9</v>
      </c>
      <c r="D128" s="19" t="s">
        <v>289</v>
      </c>
      <c r="E128" s="10" t="s">
        <v>996</v>
      </c>
      <c r="F128" s="203"/>
      <c r="G128" s="203"/>
      <c r="H128" s="203"/>
      <c r="I128" s="203"/>
      <c r="J128" s="33"/>
      <c r="K128" s="33"/>
      <c r="L128" s="33"/>
      <c r="M128" s="33"/>
      <c r="N128" s="33"/>
      <c r="O128" s="33"/>
      <c r="P128" s="33"/>
      <c r="Q128" s="33"/>
      <c r="R128" s="33"/>
      <c r="S128" s="33"/>
      <c r="T128" s="33"/>
      <c r="U128" s="33"/>
      <c r="V128" s="33"/>
      <c r="W128" s="33"/>
      <c r="X128" s="33"/>
    </row>
    <row r="129" spans="1:24" s="10" customFormat="1" ht="21.95" customHeight="1" x14ac:dyDescent="0.25">
      <c r="A129" s="143">
        <v>116</v>
      </c>
      <c r="B129" s="40" t="s">
        <v>48</v>
      </c>
      <c r="C129" s="49" t="s">
        <v>18</v>
      </c>
      <c r="D129" s="20">
        <v>36141</v>
      </c>
      <c r="E129" s="10" t="s">
        <v>996</v>
      </c>
      <c r="F129" s="203"/>
      <c r="G129" s="203"/>
      <c r="H129" s="203"/>
      <c r="I129" s="203"/>
      <c r="J129" s="33"/>
      <c r="K129" s="33"/>
      <c r="L129" s="33"/>
      <c r="M129" s="33"/>
      <c r="N129" s="33"/>
      <c r="O129" s="33"/>
      <c r="P129" s="33"/>
      <c r="Q129" s="33"/>
      <c r="R129" s="33"/>
      <c r="S129" s="33"/>
      <c r="T129" s="33"/>
      <c r="U129" s="33"/>
      <c r="V129" s="33"/>
      <c r="W129" s="33"/>
      <c r="X129" s="33"/>
    </row>
    <row r="130" spans="1:24" s="10" customFormat="1" ht="21.95" customHeight="1" x14ac:dyDescent="0.25">
      <c r="A130" s="143">
        <v>117</v>
      </c>
      <c r="B130" s="40" t="s">
        <v>423</v>
      </c>
      <c r="C130" s="49" t="s">
        <v>424</v>
      </c>
      <c r="D130" s="10" t="s">
        <v>387</v>
      </c>
      <c r="E130" s="10" t="s">
        <v>996</v>
      </c>
      <c r="F130" s="203"/>
      <c r="G130" s="203"/>
      <c r="H130" s="203"/>
      <c r="I130" s="203"/>
      <c r="J130" s="33"/>
      <c r="K130" s="33"/>
      <c r="L130" s="33"/>
      <c r="M130" s="33"/>
      <c r="N130" s="33"/>
      <c r="O130" s="33"/>
      <c r="P130" s="33"/>
      <c r="Q130" s="33"/>
      <c r="R130" s="33"/>
      <c r="S130" s="33"/>
      <c r="T130" s="33"/>
      <c r="U130" s="33"/>
      <c r="V130" s="33"/>
      <c r="W130" s="33"/>
      <c r="X130" s="33"/>
    </row>
    <row r="131" spans="1:24" s="10" customFormat="1" ht="21.95" customHeight="1" x14ac:dyDescent="0.25">
      <c r="A131" s="143">
        <v>118</v>
      </c>
      <c r="B131" s="40" t="s">
        <v>373</v>
      </c>
      <c r="C131" s="49" t="s">
        <v>374</v>
      </c>
      <c r="D131" s="16">
        <v>35957</v>
      </c>
      <c r="E131" s="10" t="s">
        <v>996</v>
      </c>
      <c r="F131" s="203"/>
      <c r="G131" s="203"/>
      <c r="H131" s="203"/>
      <c r="I131" s="203"/>
      <c r="J131" s="33"/>
      <c r="K131" s="33"/>
      <c r="L131" s="33"/>
      <c r="M131" s="33"/>
      <c r="N131" s="33"/>
      <c r="O131" s="33"/>
      <c r="P131" s="33"/>
      <c r="Q131" s="33"/>
      <c r="R131" s="33"/>
      <c r="S131" s="33"/>
      <c r="T131" s="33"/>
      <c r="U131" s="33"/>
      <c r="V131" s="33"/>
      <c r="W131" s="33"/>
      <c r="X131" s="33"/>
    </row>
    <row r="132" spans="1:24" s="10" customFormat="1" ht="21.95" customHeight="1" x14ac:dyDescent="0.25">
      <c r="A132" s="143">
        <v>119</v>
      </c>
      <c r="B132" s="40" t="s">
        <v>5</v>
      </c>
      <c r="C132" s="49" t="s">
        <v>76</v>
      </c>
      <c r="D132" s="10" t="s">
        <v>328</v>
      </c>
      <c r="E132" s="10" t="s">
        <v>996</v>
      </c>
      <c r="F132" s="203"/>
      <c r="G132" s="203"/>
      <c r="H132" s="203"/>
      <c r="I132" s="203"/>
      <c r="J132" s="33"/>
      <c r="K132" s="33"/>
      <c r="L132" s="33"/>
      <c r="M132" s="33"/>
      <c r="N132" s="33"/>
      <c r="O132" s="33"/>
      <c r="P132" s="33"/>
      <c r="Q132" s="33"/>
      <c r="R132" s="33"/>
      <c r="S132" s="33"/>
      <c r="T132" s="33"/>
      <c r="U132" s="33"/>
      <c r="V132" s="33"/>
      <c r="W132" s="33"/>
      <c r="X132" s="33"/>
    </row>
    <row r="133" spans="1:24" s="10" customFormat="1" ht="21.95" customHeight="1" x14ac:dyDescent="0.25">
      <c r="A133" s="143">
        <v>120</v>
      </c>
      <c r="B133" s="40" t="s">
        <v>5</v>
      </c>
      <c r="C133" s="49" t="s">
        <v>46</v>
      </c>
      <c r="D133" s="10" t="s">
        <v>333</v>
      </c>
      <c r="E133" s="10" t="s">
        <v>996</v>
      </c>
      <c r="F133" s="203"/>
      <c r="G133" s="203"/>
      <c r="H133" s="203"/>
      <c r="I133" s="203"/>
      <c r="J133" s="33"/>
      <c r="K133" s="33"/>
      <c r="L133" s="33"/>
      <c r="M133" s="33"/>
      <c r="N133" s="33"/>
      <c r="O133" s="33"/>
      <c r="P133" s="33"/>
      <c r="Q133" s="33"/>
      <c r="R133" s="33"/>
      <c r="S133" s="33"/>
      <c r="T133" s="33"/>
      <c r="U133" s="33"/>
      <c r="V133" s="33"/>
      <c r="W133" s="33"/>
      <c r="X133" s="33"/>
    </row>
    <row r="134" spans="1:24" s="10" customFormat="1" ht="21.95" customHeight="1" x14ac:dyDescent="0.25">
      <c r="A134" s="144">
        <v>121</v>
      </c>
      <c r="B134" s="41" t="s">
        <v>341</v>
      </c>
      <c r="C134" s="50" t="s">
        <v>65</v>
      </c>
      <c r="D134" s="28">
        <v>35743</v>
      </c>
      <c r="E134" s="13" t="s">
        <v>996</v>
      </c>
      <c r="F134" s="204"/>
      <c r="G134" s="204"/>
      <c r="H134" s="204"/>
      <c r="I134" s="204"/>
      <c r="J134" s="33"/>
      <c r="K134" s="33"/>
      <c r="L134" s="33"/>
      <c r="M134" s="33"/>
      <c r="N134" s="33"/>
      <c r="O134" s="33"/>
      <c r="P134" s="33"/>
      <c r="Q134" s="33"/>
      <c r="R134" s="33"/>
      <c r="S134" s="33"/>
      <c r="T134" s="33"/>
      <c r="U134" s="33"/>
      <c r="V134" s="33"/>
      <c r="W134" s="33"/>
      <c r="X134" s="33"/>
    </row>
    <row r="135" spans="1:24" s="10" customFormat="1" ht="21.95" customHeight="1" x14ac:dyDescent="0.25">
      <c r="A135" s="151"/>
      <c r="B135" s="152"/>
      <c r="C135" s="152"/>
      <c r="D135" s="165"/>
      <c r="E135" s="154"/>
      <c r="F135" s="155"/>
      <c r="G135" s="155"/>
      <c r="H135" s="155"/>
      <c r="I135" s="155"/>
      <c r="J135" s="33"/>
      <c r="K135" s="33"/>
      <c r="L135" s="33"/>
      <c r="M135" s="33"/>
      <c r="N135" s="33"/>
      <c r="O135" s="33"/>
      <c r="P135" s="33"/>
      <c r="Q135" s="33"/>
      <c r="R135" s="33"/>
      <c r="S135" s="33"/>
      <c r="T135" s="33"/>
      <c r="U135" s="33"/>
      <c r="V135" s="33"/>
      <c r="W135" s="33"/>
      <c r="X135" s="33"/>
    </row>
    <row r="136" spans="1:24" s="10" customFormat="1" ht="21.95" customHeight="1" x14ac:dyDescent="0.25">
      <c r="A136" s="146"/>
      <c r="B136" s="147"/>
      <c r="C136" s="147"/>
      <c r="D136" s="166"/>
      <c r="E136" s="33"/>
      <c r="F136" s="149"/>
      <c r="G136" s="149"/>
      <c r="H136" s="149"/>
      <c r="I136" s="149"/>
      <c r="J136" s="33"/>
      <c r="K136" s="33"/>
      <c r="L136" s="33"/>
      <c r="M136" s="33"/>
      <c r="N136" s="33"/>
      <c r="O136" s="33"/>
      <c r="P136" s="33"/>
      <c r="Q136" s="33"/>
      <c r="R136" s="33"/>
      <c r="S136" s="33"/>
      <c r="T136" s="33"/>
      <c r="U136" s="33"/>
      <c r="V136" s="33"/>
      <c r="W136" s="33"/>
      <c r="X136" s="33"/>
    </row>
    <row r="137" spans="1:24" s="10" customFormat="1" ht="21.95" customHeight="1" x14ac:dyDescent="0.25">
      <c r="A137" s="146"/>
      <c r="B137" s="147"/>
      <c r="C137" s="147"/>
      <c r="D137" s="166"/>
      <c r="E137" s="33"/>
      <c r="F137" s="149"/>
      <c r="G137" s="149"/>
      <c r="H137" s="149"/>
      <c r="I137" s="149"/>
      <c r="J137" s="33"/>
      <c r="K137" s="33"/>
      <c r="L137" s="33"/>
      <c r="M137" s="33"/>
      <c r="N137" s="33"/>
      <c r="O137" s="33"/>
      <c r="P137" s="33"/>
      <c r="Q137" s="33"/>
      <c r="R137" s="33"/>
      <c r="S137" s="33"/>
      <c r="T137" s="33"/>
      <c r="U137" s="33"/>
      <c r="V137" s="33"/>
      <c r="W137" s="33"/>
      <c r="X137" s="33"/>
    </row>
    <row r="138" spans="1:24" s="10" customFormat="1" ht="21.95" customHeight="1" x14ac:dyDescent="0.25">
      <c r="A138" s="146"/>
      <c r="B138" s="147"/>
      <c r="C138" s="147"/>
      <c r="D138" s="166"/>
      <c r="E138" s="33"/>
      <c r="F138" s="149"/>
      <c r="G138" s="149"/>
      <c r="H138" s="149"/>
      <c r="I138" s="149"/>
      <c r="J138" s="33"/>
      <c r="K138" s="33"/>
      <c r="L138" s="33"/>
      <c r="M138" s="33"/>
      <c r="N138" s="33"/>
      <c r="O138" s="33"/>
      <c r="P138" s="33"/>
      <c r="Q138" s="33"/>
      <c r="R138" s="33"/>
      <c r="S138" s="33"/>
      <c r="T138" s="33"/>
      <c r="U138" s="33"/>
      <c r="V138" s="33"/>
      <c r="W138" s="33"/>
      <c r="X138" s="33"/>
    </row>
    <row r="139" spans="1:24" s="10" customFormat="1" ht="21.95" customHeight="1" x14ac:dyDescent="0.25">
      <c r="A139" s="146"/>
      <c r="B139" s="147"/>
      <c r="C139" s="147"/>
      <c r="D139" s="166"/>
      <c r="E139" s="33"/>
      <c r="F139" s="149"/>
      <c r="G139" s="149"/>
      <c r="H139" s="149"/>
      <c r="I139" s="149"/>
      <c r="J139" s="33"/>
      <c r="K139" s="33"/>
      <c r="L139" s="33"/>
      <c r="M139" s="33"/>
      <c r="N139" s="33"/>
      <c r="O139" s="33"/>
      <c r="P139" s="33"/>
      <c r="Q139" s="33"/>
      <c r="R139" s="33"/>
      <c r="S139" s="33"/>
      <c r="T139" s="33"/>
      <c r="U139" s="33"/>
      <c r="V139" s="33"/>
      <c r="W139" s="33"/>
      <c r="X139" s="33"/>
    </row>
    <row r="140" spans="1:24" s="10" customFormat="1" ht="21.95" customHeight="1" x14ac:dyDescent="0.25">
      <c r="A140" s="146"/>
      <c r="B140" s="147"/>
      <c r="C140" s="147"/>
      <c r="D140" s="166"/>
      <c r="E140" s="33"/>
      <c r="F140" s="149"/>
      <c r="G140" s="149"/>
      <c r="H140" s="149"/>
      <c r="I140" s="149"/>
      <c r="J140" s="33"/>
      <c r="K140" s="33"/>
      <c r="L140" s="33"/>
      <c r="M140" s="33"/>
      <c r="N140" s="33"/>
      <c r="O140" s="33"/>
      <c r="P140" s="33"/>
      <c r="Q140" s="33"/>
      <c r="R140" s="33"/>
      <c r="S140" s="33"/>
      <c r="T140" s="33"/>
      <c r="U140" s="33"/>
      <c r="V140" s="33"/>
      <c r="W140" s="33"/>
      <c r="X140" s="33"/>
    </row>
    <row r="141" spans="1:24" s="10" customFormat="1" ht="21.95" customHeight="1" x14ac:dyDescent="0.25">
      <c r="A141" s="156"/>
      <c r="B141" s="157"/>
      <c r="C141" s="157"/>
      <c r="D141" s="167"/>
      <c r="E141" s="158"/>
      <c r="F141" s="159"/>
      <c r="G141" s="159"/>
      <c r="H141" s="159"/>
      <c r="I141" s="159"/>
      <c r="J141" s="33"/>
      <c r="K141" s="33"/>
      <c r="L141" s="33"/>
      <c r="M141" s="33"/>
      <c r="N141" s="33"/>
      <c r="O141" s="33"/>
      <c r="P141" s="33"/>
      <c r="Q141" s="33"/>
      <c r="R141" s="33"/>
      <c r="S141" s="33"/>
      <c r="T141" s="33"/>
      <c r="U141" s="33"/>
      <c r="V141" s="33"/>
      <c r="W141" s="33"/>
      <c r="X141" s="33"/>
    </row>
    <row r="142" spans="1:24" s="10" customFormat="1" ht="21.95" customHeight="1" x14ac:dyDescent="0.25">
      <c r="A142" s="142">
        <v>122</v>
      </c>
      <c r="B142" s="39" t="s">
        <v>58</v>
      </c>
      <c r="C142" s="48" t="s">
        <v>9</v>
      </c>
      <c r="D142" s="8" t="s">
        <v>375</v>
      </c>
      <c r="E142" s="8" t="s">
        <v>997</v>
      </c>
      <c r="F142" s="202" t="s">
        <v>1018</v>
      </c>
      <c r="G142" s="202" t="s">
        <v>1019</v>
      </c>
      <c r="H142" s="202" t="s">
        <v>1088</v>
      </c>
      <c r="I142" s="202" t="s">
        <v>1089</v>
      </c>
      <c r="J142" s="33"/>
      <c r="K142" s="33"/>
      <c r="L142" s="33"/>
      <c r="M142" s="33"/>
      <c r="N142" s="33"/>
      <c r="O142" s="33"/>
      <c r="P142" s="33"/>
      <c r="Q142" s="33"/>
      <c r="R142" s="33"/>
      <c r="S142" s="33"/>
      <c r="T142" s="33"/>
      <c r="U142" s="33"/>
      <c r="V142" s="33"/>
      <c r="W142" s="33"/>
      <c r="X142" s="33"/>
    </row>
    <row r="143" spans="1:24" s="10" customFormat="1" ht="21.95" customHeight="1" x14ac:dyDescent="0.25">
      <c r="A143" s="143">
        <v>123</v>
      </c>
      <c r="B143" s="40" t="s">
        <v>49</v>
      </c>
      <c r="C143" s="49" t="s">
        <v>9</v>
      </c>
      <c r="D143" s="16">
        <v>36138</v>
      </c>
      <c r="E143" s="10" t="s">
        <v>997</v>
      </c>
      <c r="F143" s="203"/>
      <c r="G143" s="203"/>
      <c r="H143" s="203"/>
      <c r="I143" s="203"/>
      <c r="J143" s="33"/>
      <c r="K143" s="33"/>
      <c r="L143" s="33"/>
      <c r="M143" s="33"/>
      <c r="N143" s="33"/>
      <c r="O143" s="33"/>
      <c r="P143" s="33"/>
      <c r="Q143" s="33"/>
      <c r="R143" s="33"/>
      <c r="S143" s="33"/>
      <c r="T143" s="33"/>
      <c r="U143" s="33"/>
      <c r="V143" s="33"/>
      <c r="W143" s="33"/>
      <c r="X143" s="33"/>
    </row>
    <row r="144" spans="1:24" s="10" customFormat="1" ht="21.95" customHeight="1" x14ac:dyDescent="0.25">
      <c r="A144" s="143">
        <v>124</v>
      </c>
      <c r="B144" s="40" t="s">
        <v>435</v>
      </c>
      <c r="C144" s="49" t="s">
        <v>436</v>
      </c>
      <c r="D144" s="16">
        <v>36001</v>
      </c>
      <c r="E144" s="10" t="s">
        <v>997</v>
      </c>
      <c r="F144" s="203"/>
      <c r="G144" s="203"/>
      <c r="H144" s="203"/>
      <c r="I144" s="203"/>
      <c r="J144" s="33"/>
      <c r="K144" s="33"/>
      <c r="L144" s="33"/>
      <c r="M144" s="33"/>
      <c r="N144" s="33"/>
      <c r="O144" s="33"/>
      <c r="P144" s="33"/>
      <c r="Q144" s="33"/>
      <c r="R144" s="33"/>
      <c r="S144" s="33"/>
      <c r="T144" s="33"/>
      <c r="U144" s="33"/>
      <c r="V144" s="33"/>
      <c r="W144" s="33"/>
      <c r="X144" s="33"/>
    </row>
    <row r="145" spans="1:24" s="10" customFormat="1" ht="21.95" customHeight="1" x14ac:dyDescent="0.25">
      <c r="A145" s="143">
        <v>125</v>
      </c>
      <c r="B145" s="40" t="s">
        <v>5</v>
      </c>
      <c r="C145" s="49" t="s">
        <v>439</v>
      </c>
      <c r="D145" s="21" t="s">
        <v>431</v>
      </c>
      <c r="E145" s="10" t="s">
        <v>997</v>
      </c>
      <c r="F145" s="203"/>
      <c r="G145" s="203"/>
      <c r="H145" s="203"/>
      <c r="I145" s="203"/>
      <c r="J145" s="33"/>
      <c r="K145" s="33"/>
      <c r="L145" s="33"/>
      <c r="M145" s="33"/>
      <c r="N145" s="33"/>
      <c r="O145" s="33"/>
      <c r="P145" s="33"/>
      <c r="Q145" s="33"/>
      <c r="R145" s="33"/>
      <c r="S145" s="33"/>
      <c r="T145" s="33"/>
      <c r="U145" s="33"/>
      <c r="V145" s="33"/>
      <c r="W145" s="33"/>
      <c r="X145" s="33"/>
    </row>
    <row r="146" spans="1:24" s="10" customFormat="1" ht="21.95" customHeight="1" x14ac:dyDescent="0.25">
      <c r="A146" s="143">
        <v>126</v>
      </c>
      <c r="B146" s="40" t="s">
        <v>442</v>
      </c>
      <c r="C146" s="49" t="s">
        <v>443</v>
      </c>
      <c r="D146" s="21">
        <v>36413</v>
      </c>
      <c r="E146" s="10" t="s">
        <v>997</v>
      </c>
      <c r="F146" s="203"/>
      <c r="G146" s="203"/>
      <c r="H146" s="203"/>
      <c r="I146" s="203"/>
      <c r="J146" s="33"/>
      <c r="K146" s="33"/>
      <c r="L146" s="33"/>
      <c r="M146" s="33"/>
      <c r="N146" s="33"/>
      <c r="O146" s="33"/>
      <c r="P146" s="33"/>
      <c r="Q146" s="33"/>
      <c r="R146" s="33"/>
      <c r="S146" s="33"/>
      <c r="T146" s="33"/>
      <c r="U146" s="33"/>
      <c r="V146" s="33"/>
      <c r="W146" s="33"/>
      <c r="X146" s="33"/>
    </row>
    <row r="147" spans="1:24" s="10" customFormat="1" ht="21.95" customHeight="1" x14ac:dyDescent="0.25">
      <c r="A147" s="143">
        <v>127</v>
      </c>
      <c r="B147" s="40" t="s">
        <v>5</v>
      </c>
      <c r="C147" s="49" t="s">
        <v>446</v>
      </c>
      <c r="D147" s="21" t="s">
        <v>437</v>
      </c>
      <c r="E147" s="10" t="s">
        <v>997</v>
      </c>
      <c r="F147" s="203"/>
      <c r="G147" s="203"/>
      <c r="H147" s="203"/>
      <c r="I147" s="203"/>
      <c r="J147" s="33"/>
      <c r="K147" s="33"/>
      <c r="L147" s="33"/>
      <c r="M147" s="33"/>
      <c r="N147" s="33"/>
      <c r="O147" s="33"/>
      <c r="P147" s="33"/>
      <c r="Q147" s="33"/>
      <c r="R147" s="33"/>
      <c r="S147" s="33"/>
      <c r="T147" s="33"/>
      <c r="U147" s="33"/>
      <c r="V147" s="33"/>
      <c r="W147" s="33"/>
      <c r="X147" s="33"/>
    </row>
    <row r="148" spans="1:24" s="10" customFormat="1" ht="21.95" customHeight="1" x14ac:dyDescent="0.25">
      <c r="A148" s="143">
        <v>128</v>
      </c>
      <c r="B148" s="40" t="s">
        <v>452</v>
      </c>
      <c r="C148" s="49" t="s">
        <v>26</v>
      </c>
      <c r="D148" s="21">
        <v>35804</v>
      </c>
      <c r="E148" s="10" t="s">
        <v>997</v>
      </c>
      <c r="F148" s="203"/>
      <c r="G148" s="203"/>
      <c r="H148" s="203"/>
      <c r="I148" s="203"/>
      <c r="J148" s="33"/>
      <c r="K148" s="33"/>
      <c r="L148" s="33"/>
      <c r="M148" s="33"/>
      <c r="N148" s="33"/>
      <c r="O148" s="33"/>
      <c r="P148" s="33"/>
      <c r="Q148" s="33"/>
      <c r="R148" s="33"/>
      <c r="S148" s="33"/>
      <c r="T148" s="33"/>
      <c r="U148" s="33"/>
      <c r="V148" s="33"/>
      <c r="W148" s="33"/>
      <c r="X148" s="33"/>
    </row>
    <row r="149" spans="1:24" s="10" customFormat="1" ht="21.95" customHeight="1" x14ac:dyDescent="0.25">
      <c r="A149" s="143">
        <v>129</v>
      </c>
      <c r="B149" s="40" t="s">
        <v>455</v>
      </c>
      <c r="C149" s="49" t="s">
        <v>26</v>
      </c>
      <c r="D149" s="21">
        <v>35892</v>
      </c>
      <c r="E149" s="10" t="s">
        <v>997</v>
      </c>
      <c r="F149" s="203"/>
      <c r="G149" s="203"/>
      <c r="H149" s="203"/>
      <c r="I149" s="203"/>
      <c r="J149" s="33"/>
      <c r="K149" s="33"/>
      <c r="L149" s="33"/>
      <c r="M149" s="33"/>
      <c r="N149" s="33"/>
      <c r="O149" s="33"/>
      <c r="P149" s="33"/>
      <c r="Q149" s="33"/>
      <c r="R149" s="33"/>
      <c r="S149" s="33"/>
      <c r="T149" s="33"/>
      <c r="U149" s="33"/>
      <c r="V149" s="33"/>
      <c r="W149" s="33"/>
      <c r="X149" s="33"/>
    </row>
    <row r="150" spans="1:24" s="10" customFormat="1" ht="21.95" customHeight="1" x14ac:dyDescent="0.25">
      <c r="A150" s="143">
        <v>130</v>
      </c>
      <c r="B150" s="40" t="s">
        <v>458</v>
      </c>
      <c r="C150" s="49" t="s">
        <v>459</v>
      </c>
      <c r="D150" s="21">
        <v>36469</v>
      </c>
      <c r="E150" s="10" t="s">
        <v>997</v>
      </c>
      <c r="F150" s="203"/>
      <c r="G150" s="203"/>
      <c r="H150" s="203"/>
      <c r="I150" s="203"/>
      <c r="J150" s="33"/>
      <c r="K150" s="33"/>
      <c r="L150" s="33"/>
      <c r="M150" s="33"/>
      <c r="N150" s="33"/>
      <c r="O150" s="33"/>
      <c r="P150" s="33"/>
      <c r="Q150" s="33"/>
      <c r="R150" s="33"/>
      <c r="S150" s="33"/>
      <c r="T150" s="33"/>
      <c r="U150" s="33"/>
      <c r="V150" s="33"/>
      <c r="W150" s="33"/>
      <c r="X150" s="33"/>
    </row>
    <row r="151" spans="1:24" s="10" customFormat="1" ht="21.95" customHeight="1" x14ac:dyDescent="0.25">
      <c r="A151" s="143">
        <v>131</v>
      </c>
      <c r="B151" s="40" t="s">
        <v>461</v>
      </c>
      <c r="C151" s="49" t="s">
        <v>62</v>
      </c>
      <c r="D151" s="21">
        <v>36467</v>
      </c>
      <c r="E151" s="10" t="s">
        <v>997</v>
      </c>
      <c r="F151" s="203"/>
      <c r="G151" s="203"/>
      <c r="H151" s="203"/>
      <c r="I151" s="203"/>
      <c r="J151" s="33"/>
      <c r="K151" s="33"/>
      <c r="L151" s="33"/>
      <c r="M151" s="33"/>
      <c r="N151" s="33"/>
      <c r="O151" s="33"/>
      <c r="P151" s="33"/>
      <c r="Q151" s="33"/>
      <c r="R151" s="33"/>
      <c r="S151" s="33"/>
      <c r="T151" s="33"/>
      <c r="U151" s="33"/>
      <c r="V151" s="33"/>
      <c r="W151" s="33"/>
      <c r="X151" s="33"/>
    </row>
    <row r="152" spans="1:24" s="10" customFormat="1" ht="21.95" customHeight="1" x14ac:dyDescent="0.25">
      <c r="A152" s="143">
        <v>132</v>
      </c>
      <c r="B152" s="40" t="s">
        <v>464</v>
      </c>
      <c r="C152" s="49" t="s">
        <v>27</v>
      </c>
      <c r="D152" s="21" t="s">
        <v>415</v>
      </c>
      <c r="E152" s="10" t="s">
        <v>997</v>
      </c>
      <c r="F152" s="203"/>
      <c r="G152" s="203"/>
      <c r="H152" s="203"/>
      <c r="I152" s="203"/>
      <c r="J152" s="33"/>
      <c r="K152" s="33"/>
      <c r="L152" s="33"/>
      <c r="M152" s="33"/>
      <c r="N152" s="33"/>
      <c r="O152" s="33"/>
      <c r="P152" s="33"/>
      <c r="Q152" s="33"/>
      <c r="R152" s="33"/>
      <c r="S152" s="33"/>
      <c r="T152" s="33"/>
      <c r="U152" s="33"/>
      <c r="V152" s="33"/>
      <c r="W152" s="33"/>
      <c r="X152" s="33"/>
    </row>
    <row r="153" spans="1:24" s="10" customFormat="1" ht="21.95" customHeight="1" x14ac:dyDescent="0.25">
      <c r="A153" s="143">
        <v>133</v>
      </c>
      <c r="B153" s="40" t="s">
        <v>24</v>
      </c>
      <c r="C153" s="49" t="s">
        <v>22</v>
      </c>
      <c r="D153" s="21">
        <v>36408</v>
      </c>
      <c r="E153" s="10" t="s">
        <v>997</v>
      </c>
      <c r="F153" s="203"/>
      <c r="G153" s="203"/>
      <c r="H153" s="203"/>
      <c r="I153" s="203"/>
      <c r="J153" s="33"/>
      <c r="K153" s="33"/>
      <c r="L153" s="33"/>
      <c r="M153" s="33"/>
      <c r="N153" s="33"/>
      <c r="O153" s="33"/>
      <c r="P153" s="33"/>
      <c r="Q153" s="33"/>
      <c r="R153" s="33"/>
      <c r="S153" s="33"/>
      <c r="T153" s="33"/>
      <c r="U153" s="33"/>
      <c r="V153" s="33"/>
      <c r="W153" s="33"/>
      <c r="X153" s="33"/>
    </row>
    <row r="154" spans="1:24" s="10" customFormat="1" ht="21.95" customHeight="1" x14ac:dyDescent="0.25">
      <c r="A154" s="143">
        <v>134</v>
      </c>
      <c r="B154" s="40" t="s">
        <v>24</v>
      </c>
      <c r="C154" s="49" t="s">
        <v>22</v>
      </c>
      <c r="D154" s="21">
        <v>36072</v>
      </c>
      <c r="E154" s="10" t="s">
        <v>997</v>
      </c>
      <c r="F154" s="203"/>
      <c r="G154" s="203"/>
      <c r="H154" s="203"/>
      <c r="I154" s="203"/>
      <c r="J154" s="33"/>
      <c r="K154" s="33"/>
      <c r="L154" s="33"/>
      <c r="M154" s="33"/>
      <c r="N154" s="33"/>
      <c r="O154" s="33"/>
      <c r="P154" s="33"/>
      <c r="Q154" s="33"/>
      <c r="R154" s="33"/>
      <c r="S154" s="33"/>
      <c r="T154" s="33"/>
      <c r="U154" s="33"/>
      <c r="V154" s="33"/>
      <c r="W154" s="33"/>
      <c r="X154" s="33"/>
    </row>
    <row r="155" spans="1:24" s="10" customFormat="1" ht="21.95" customHeight="1" x14ac:dyDescent="0.25">
      <c r="A155" s="143">
        <v>135</v>
      </c>
      <c r="B155" s="40" t="s">
        <v>471</v>
      </c>
      <c r="C155" s="49" t="s">
        <v>472</v>
      </c>
      <c r="D155" s="21" t="s">
        <v>465</v>
      </c>
      <c r="E155" s="10" t="s">
        <v>997</v>
      </c>
      <c r="F155" s="203"/>
      <c r="G155" s="203"/>
      <c r="H155" s="203"/>
      <c r="I155" s="203"/>
      <c r="J155" s="33"/>
      <c r="K155" s="33"/>
      <c r="L155" s="33"/>
      <c r="M155" s="33"/>
      <c r="N155" s="33"/>
      <c r="O155" s="33"/>
      <c r="P155" s="33"/>
      <c r="Q155" s="33"/>
      <c r="R155" s="33"/>
      <c r="S155" s="33"/>
      <c r="T155" s="33"/>
      <c r="U155" s="33"/>
      <c r="V155" s="33"/>
      <c r="W155" s="33"/>
      <c r="X155" s="33"/>
    </row>
    <row r="156" spans="1:24" s="10" customFormat="1" ht="21.95" customHeight="1" x14ac:dyDescent="0.25">
      <c r="A156" s="143">
        <v>136</v>
      </c>
      <c r="B156" s="40" t="s">
        <v>5</v>
      </c>
      <c r="C156" s="49" t="s">
        <v>79</v>
      </c>
      <c r="D156" s="21">
        <v>36440</v>
      </c>
      <c r="E156" s="10" t="s">
        <v>997</v>
      </c>
      <c r="F156" s="203"/>
      <c r="G156" s="203"/>
      <c r="H156" s="203"/>
      <c r="I156" s="203"/>
      <c r="J156" s="33"/>
      <c r="K156" s="33"/>
      <c r="L156" s="33"/>
      <c r="M156" s="33"/>
      <c r="N156" s="33"/>
      <c r="O156" s="33"/>
      <c r="P156" s="33"/>
      <c r="Q156" s="33"/>
      <c r="R156" s="33"/>
      <c r="S156" s="33"/>
      <c r="T156" s="33"/>
      <c r="U156" s="33"/>
      <c r="V156" s="33"/>
      <c r="W156" s="33"/>
      <c r="X156" s="33"/>
    </row>
    <row r="157" spans="1:24" s="10" customFormat="1" ht="21.95" customHeight="1" x14ac:dyDescent="0.25">
      <c r="A157" s="143">
        <v>137</v>
      </c>
      <c r="B157" s="40" t="s">
        <v>24</v>
      </c>
      <c r="C157" s="49" t="s">
        <v>482</v>
      </c>
      <c r="D157" s="21">
        <v>36440</v>
      </c>
      <c r="E157" s="10" t="s">
        <v>997</v>
      </c>
      <c r="F157" s="203"/>
      <c r="G157" s="203"/>
      <c r="H157" s="203"/>
      <c r="I157" s="203"/>
      <c r="J157" s="33"/>
      <c r="K157" s="33"/>
      <c r="L157" s="33"/>
      <c r="M157" s="33"/>
      <c r="N157" s="33"/>
      <c r="O157" s="33"/>
      <c r="P157" s="33"/>
      <c r="Q157" s="33"/>
      <c r="R157" s="33"/>
      <c r="S157" s="33"/>
      <c r="T157" s="33"/>
      <c r="U157" s="33"/>
      <c r="V157" s="33"/>
      <c r="W157" s="33"/>
      <c r="X157" s="33"/>
    </row>
    <row r="158" spans="1:24" s="10" customFormat="1" ht="21.95" customHeight="1" x14ac:dyDescent="0.25">
      <c r="A158" s="143">
        <v>138</v>
      </c>
      <c r="B158" s="40" t="s">
        <v>5</v>
      </c>
      <c r="C158" s="49" t="s">
        <v>128</v>
      </c>
      <c r="D158" s="21">
        <v>36262</v>
      </c>
      <c r="E158" s="10" t="s">
        <v>997</v>
      </c>
      <c r="F158" s="203"/>
      <c r="G158" s="203"/>
      <c r="H158" s="203"/>
      <c r="I158" s="203"/>
      <c r="J158" s="33"/>
      <c r="K158" s="33"/>
      <c r="L158" s="33"/>
      <c r="M158" s="33"/>
      <c r="N158" s="33"/>
      <c r="O158" s="33"/>
      <c r="P158" s="33"/>
      <c r="Q158" s="33"/>
      <c r="R158" s="33"/>
      <c r="S158" s="33"/>
      <c r="T158" s="33"/>
      <c r="U158" s="33"/>
      <c r="V158" s="33"/>
      <c r="W158" s="33"/>
      <c r="X158" s="33"/>
    </row>
    <row r="159" spans="1:24" s="10" customFormat="1" ht="21.95" customHeight="1" x14ac:dyDescent="0.25">
      <c r="A159" s="143">
        <v>139</v>
      </c>
      <c r="B159" s="40" t="s">
        <v>20</v>
      </c>
      <c r="C159" s="49" t="s">
        <v>361</v>
      </c>
      <c r="D159" s="21" t="s">
        <v>480</v>
      </c>
      <c r="E159" s="10" t="s">
        <v>997</v>
      </c>
      <c r="F159" s="203"/>
      <c r="G159" s="203"/>
      <c r="H159" s="203"/>
      <c r="I159" s="203"/>
      <c r="J159" s="33"/>
      <c r="K159" s="33"/>
      <c r="L159" s="33"/>
      <c r="M159" s="33"/>
      <c r="N159" s="33"/>
      <c r="O159" s="33"/>
      <c r="P159" s="33"/>
      <c r="Q159" s="33"/>
      <c r="R159" s="33"/>
      <c r="S159" s="33"/>
      <c r="T159" s="33"/>
      <c r="U159" s="33"/>
      <c r="V159" s="33"/>
      <c r="W159" s="33"/>
      <c r="X159" s="33"/>
    </row>
    <row r="160" spans="1:24" s="10" customFormat="1" ht="21.95" customHeight="1" x14ac:dyDescent="0.25">
      <c r="A160" s="143">
        <v>140</v>
      </c>
      <c r="B160" s="40" t="s">
        <v>20</v>
      </c>
      <c r="C160" s="49" t="s">
        <v>489</v>
      </c>
      <c r="D160" s="21">
        <v>35225</v>
      </c>
      <c r="E160" s="10" t="s">
        <v>997</v>
      </c>
      <c r="F160" s="203"/>
      <c r="G160" s="203"/>
      <c r="H160" s="203"/>
      <c r="I160" s="203"/>
      <c r="J160" s="33"/>
      <c r="K160" s="33"/>
      <c r="L160" s="33"/>
      <c r="M160" s="33"/>
      <c r="N160" s="33"/>
      <c r="O160" s="33"/>
      <c r="P160" s="33"/>
      <c r="Q160" s="33"/>
      <c r="R160" s="33"/>
      <c r="S160" s="33"/>
      <c r="T160" s="33"/>
      <c r="U160" s="33"/>
      <c r="V160" s="33"/>
      <c r="W160" s="33"/>
      <c r="X160" s="33"/>
    </row>
    <row r="161" spans="1:24" s="10" customFormat="1" ht="21.95" customHeight="1" x14ac:dyDescent="0.25">
      <c r="A161" s="143">
        <v>141</v>
      </c>
      <c r="B161" s="40" t="s">
        <v>5</v>
      </c>
      <c r="C161" s="49" t="s">
        <v>227</v>
      </c>
      <c r="D161" s="21">
        <v>36076</v>
      </c>
      <c r="E161" s="10" t="s">
        <v>997</v>
      </c>
      <c r="F161" s="203"/>
      <c r="G161" s="203"/>
      <c r="H161" s="203"/>
      <c r="I161" s="203"/>
      <c r="J161" s="33"/>
      <c r="K161" s="33"/>
      <c r="L161" s="33"/>
      <c r="M161" s="33"/>
      <c r="N161" s="33"/>
      <c r="O161" s="33"/>
      <c r="P161" s="33"/>
      <c r="Q161" s="33"/>
      <c r="R161" s="33"/>
      <c r="S161" s="33"/>
      <c r="T161" s="33"/>
      <c r="U161" s="33"/>
      <c r="V161" s="33"/>
      <c r="W161" s="33"/>
      <c r="X161" s="33"/>
    </row>
    <row r="162" spans="1:24" s="10" customFormat="1" ht="21.95" customHeight="1" x14ac:dyDescent="0.25">
      <c r="A162" s="143">
        <v>142</v>
      </c>
      <c r="B162" s="40" t="s">
        <v>277</v>
      </c>
      <c r="C162" s="49" t="s">
        <v>493</v>
      </c>
      <c r="D162" s="21">
        <v>36199</v>
      </c>
      <c r="E162" s="10" t="s">
        <v>997</v>
      </c>
      <c r="F162" s="203"/>
      <c r="G162" s="203"/>
      <c r="H162" s="203"/>
      <c r="I162" s="203"/>
      <c r="J162" s="33"/>
      <c r="K162" s="33"/>
      <c r="L162" s="33"/>
      <c r="M162" s="33"/>
      <c r="N162" s="33"/>
      <c r="O162" s="33"/>
      <c r="P162" s="33"/>
      <c r="Q162" s="33"/>
      <c r="R162" s="33"/>
      <c r="S162" s="33"/>
      <c r="T162" s="33"/>
      <c r="U162" s="33"/>
      <c r="V162" s="33"/>
      <c r="W162" s="33"/>
      <c r="X162" s="33"/>
    </row>
    <row r="163" spans="1:24" s="10" customFormat="1" ht="21.95" customHeight="1" x14ac:dyDescent="0.25">
      <c r="A163" s="143">
        <v>143</v>
      </c>
      <c r="B163" s="40" t="s">
        <v>496</v>
      </c>
      <c r="C163" s="49" t="s">
        <v>11</v>
      </c>
      <c r="D163" s="21">
        <v>36262</v>
      </c>
      <c r="E163" s="10" t="s">
        <v>997</v>
      </c>
      <c r="F163" s="203"/>
      <c r="G163" s="203"/>
      <c r="H163" s="203"/>
      <c r="I163" s="203"/>
      <c r="J163" s="33"/>
      <c r="K163" s="33"/>
      <c r="L163" s="33"/>
      <c r="M163" s="33"/>
      <c r="N163" s="33"/>
      <c r="O163" s="33"/>
      <c r="P163" s="33"/>
      <c r="Q163" s="33"/>
      <c r="R163" s="33"/>
      <c r="S163" s="33"/>
      <c r="T163" s="33"/>
      <c r="U163" s="33"/>
      <c r="V163" s="33"/>
      <c r="W163" s="33"/>
      <c r="X163" s="33"/>
    </row>
    <row r="164" spans="1:24" s="10" customFormat="1" ht="21.95" customHeight="1" x14ac:dyDescent="0.25">
      <c r="A164" s="144">
        <v>144</v>
      </c>
      <c r="B164" s="41" t="s">
        <v>25</v>
      </c>
      <c r="C164" s="50" t="s">
        <v>397</v>
      </c>
      <c r="D164" s="29" t="s">
        <v>491</v>
      </c>
      <c r="E164" s="13" t="s">
        <v>997</v>
      </c>
      <c r="F164" s="204"/>
      <c r="G164" s="204"/>
      <c r="H164" s="204"/>
      <c r="I164" s="204"/>
      <c r="J164" s="33"/>
      <c r="K164" s="33"/>
      <c r="L164" s="33"/>
      <c r="M164" s="33"/>
      <c r="N164" s="33"/>
      <c r="O164" s="33"/>
      <c r="P164" s="33"/>
      <c r="Q164" s="33"/>
      <c r="R164" s="33"/>
      <c r="S164" s="33"/>
      <c r="T164" s="33"/>
      <c r="U164" s="33"/>
      <c r="V164" s="33"/>
      <c r="W164" s="33"/>
      <c r="X164" s="33"/>
    </row>
    <row r="165" spans="1:24" s="10" customFormat="1" ht="21.95" customHeight="1" x14ac:dyDescent="0.25">
      <c r="A165" s="142">
        <v>145</v>
      </c>
      <c r="B165" s="39" t="s">
        <v>504</v>
      </c>
      <c r="C165" s="48" t="s">
        <v>46</v>
      </c>
      <c r="D165" s="31" t="s">
        <v>541</v>
      </c>
      <c r="E165" s="8" t="s">
        <v>997</v>
      </c>
      <c r="F165" s="202" t="s">
        <v>1031</v>
      </c>
      <c r="G165" s="202" t="s">
        <v>1090</v>
      </c>
      <c r="H165" s="202" t="s">
        <v>1091</v>
      </c>
      <c r="I165" s="202" t="s">
        <v>1092</v>
      </c>
      <c r="J165" s="33"/>
      <c r="K165" s="33"/>
      <c r="L165" s="33"/>
      <c r="M165" s="33"/>
      <c r="N165" s="33"/>
      <c r="O165" s="33"/>
      <c r="P165" s="33"/>
      <c r="Q165" s="33"/>
      <c r="R165" s="33"/>
      <c r="S165" s="33"/>
      <c r="T165" s="33"/>
      <c r="U165" s="33"/>
      <c r="V165" s="33"/>
      <c r="W165" s="33"/>
      <c r="X165" s="33"/>
    </row>
    <row r="166" spans="1:24" s="10" customFormat="1" ht="21.95" customHeight="1" x14ac:dyDescent="0.25">
      <c r="A166" s="143">
        <v>146</v>
      </c>
      <c r="B166" s="40" t="s">
        <v>58</v>
      </c>
      <c r="C166" s="49" t="s">
        <v>46</v>
      </c>
      <c r="D166" s="22">
        <v>36254</v>
      </c>
      <c r="E166" s="10" t="s">
        <v>997</v>
      </c>
      <c r="F166" s="203"/>
      <c r="G166" s="203"/>
      <c r="H166" s="203"/>
      <c r="I166" s="203"/>
      <c r="J166" s="33"/>
      <c r="K166" s="33"/>
      <c r="L166" s="33"/>
      <c r="M166" s="33"/>
      <c r="N166" s="33"/>
      <c r="O166" s="33"/>
      <c r="P166" s="33"/>
      <c r="Q166" s="33"/>
      <c r="R166" s="33"/>
      <c r="S166" s="33"/>
      <c r="T166" s="33"/>
      <c r="U166" s="33"/>
      <c r="V166" s="33"/>
      <c r="W166" s="33"/>
      <c r="X166" s="33"/>
    </row>
    <row r="167" spans="1:24" s="10" customFormat="1" ht="21.95" customHeight="1" x14ac:dyDescent="0.25">
      <c r="A167" s="143">
        <v>147</v>
      </c>
      <c r="B167" s="40" t="s">
        <v>24</v>
      </c>
      <c r="C167" s="49" t="s">
        <v>240</v>
      </c>
      <c r="D167" s="21" t="s">
        <v>494</v>
      </c>
      <c r="E167" s="10" t="s">
        <v>997</v>
      </c>
      <c r="F167" s="203"/>
      <c r="G167" s="203"/>
      <c r="H167" s="203"/>
      <c r="I167" s="203"/>
      <c r="J167" s="33"/>
      <c r="K167" s="33"/>
      <c r="L167" s="33"/>
      <c r="M167" s="33"/>
      <c r="N167" s="33"/>
      <c r="O167" s="33"/>
      <c r="P167" s="33"/>
      <c r="Q167" s="33"/>
      <c r="R167" s="33"/>
      <c r="S167" s="33"/>
      <c r="T167" s="33"/>
      <c r="U167" s="33"/>
      <c r="V167" s="33"/>
      <c r="W167" s="33"/>
      <c r="X167" s="33"/>
    </row>
    <row r="168" spans="1:24" s="10" customFormat="1" ht="21.95" customHeight="1" x14ac:dyDescent="0.25">
      <c r="A168" s="143">
        <v>148</v>
      </c>
      <c r="B168" s="40" t="s">
        <v>510</v>
      </c>
      <c r="C168" s="49" t="s">
        <v>17</v>
      </c>
      <c r="D168" s="21">
        <v>36284</v>
      </c>
      <c r="E168" s="10" t="s">
        <v>997</v>
      </c>
      <c r="F168" s="203"/>
      <c r="G168" s="203"/>
      <c r="H168" s="203"/>
      <c r="I168" s="203"/>
      <c r="J168" s="33"/>
      <c r="K168" s="33"/>
      <c r="L168" s="33"/>
      <c r="M168" s="33"/>
      <c r="N168" s="33"/>
      <c r="O168" s="33"/>
      <c r="P168" s="33"/>
      <c r="Q168" s="33"/>
      <c r="R168" s="33"/>
      <c r="S168" s="33"/>
      <c r="T168" s="33"/>
      <c r="U168" s="33"/>
      <c r="V168" s="33"/>
      <c r="W168" s="33"/>
      <c r="X168" s="33"/>
    </row>
    <row r="169" spans="1:24" s="10" customFormat="1" ht="21.95" customHeight="1" x14ac:dyDescent="0.25">
      <c r="A169" s="143">
        <v>149</v>
      </c>
      <c r="B169" s="40" t="s">
        <v>5</v>
      </c>
      <c r="C169" s="49" t="s">
        <v>516</v>
      </c>
      <c r="D169" s="21" t="s">
        <v>395</v>
      </c>
      <c r="E169" s="10" t="s">
        <v>997</v>
      </c>
      <c r="F169" s="203"/>
      <c r="G169" s="203"/>
      <c r="H169" s="203"/>
      <c r="I169" s="203"/>
      <c r="J169" s="33"/>
      <c r="K169" s="33"/>
      <c r="L169" s="33"/>
      <c r="M169" s="33"/>
      <c r="N169" s="33"/>
      <c r="O169" s="33"/>
      <c r="P169" s="33"/>
      <c r="Q169" s="33"/>
      <c r="R169" s="33"/>
      <c r="S169" s="33"/>
      <c r="T169" s="33"/>
      <c r="U169" s="33"/>
      <c r="V169" s="33"/>
      <c r="W169" s="33"/>
      <c r="X169" s="33"/>
    </row>
    <row r="170" spans="1:24" s="10" customFormat="1" ht="21.95" customHeight="1" x14ac:dyDescent="0.25">
      <c r="A170" s="143">
        <v>150</v>
      </c>
      <c r="B170" s="40" t="s">
        <v>56</v>
      </c>
      <c r="C170" s="49" t="s">
        <v>55</v>
      </c>
      <c r="D170" s="21" t="s">
        <v>346</v>
      </c>
      <c r="E170" s="10" t="s">
        <v>997</v>
      </c>
      <c r="F170" s="203"/>
      <c r="G170" s="203"/>
      <c r="H170" s="203"/>
      <c r="I170" s="203"/>
      <c r="J170" s="33"/>
      <c r="K170" s="33"/>
      <c r="L170" s="33"/>
      <c r="M170" s="33"/>
      <c r="N170" s="33"/>
      <c r="O170" s="33"/>
      <c r="P170" s="33"/>
      <c r="Q170" s="33"/>
      <c r="R170" s="33"/>
      <c r="S170" s="33"/>
      <c r="T170" s="33"/>
      <c r="U170" s="33"/>
      <c r="V170" s="33"/>
      <c r="W170" s="33"/>
      <c r="X170" s="33"/>
    </row>
    <row r="171" spans="1:24" s="10" customFormat="1" ht="21.95" customHeight="1" x14ac:dyDescent="0.25">
      <c r="A171" s="143">
        <v>151</v>
      </c>
      <c r="B171" s="40" t="s">
        <v>5</v>
      </c>
      <c r="C171" s="49" t="s">
        <v>71</v>
      </c>
      <c r="D171" s="21">
        <v>36414</v>
      </c>
      <c r="E171" s="10" t="s">
        <v>997</v>
      </c>
      <c r="F171" s="203"/>
      <c r="G171" s="203"/>
      <c r="H171" s="203"/>
      <c r="I171" s="203"/>
      <c r="J171" s="33"/>
      <c r="K171" s="33"/>
      <c r="L171" s="33"/>
      <c r="M171" s="33"/>
      <c r="N171" s="33"/>
      <c r="O171" s="33"/>
      <c r="P171" s="33"/>
      <c r="Q171" s="33"/>
      <c r="R171" s="33"/>
      <c r="S171" s="33"/>
      <c r="T171" s="33"/>
      <c r="U171" s="33"/>
      <c r="V171" s="33"/>
      <c r="W171" s="33"/>
      <c r="X171" s="33"/>
    </row>
    <row r="172" spans="1:24" s="10" customFormat="1" ht="21.95" customHeight="1" x14ac:dyDescent="0.25">
      <c r="A172" s="143">
        <v>152</v>
      </c>
      <c r="B172" s="40" t="s">
        <v>523</v>
      </c>
      <c r="C172" s="49" t="s">
        <v>524</v>
      </c>
      <c r="D172" s="21" t="s">
        <v>508</v>
      </c>
      <c r="E172" s="10" t="s">
        <v>997</v>
      </c>
      <c r="F172" s="203"/>
      <c r="G172" s="203"/>
      <c r="H172" s="203"/>
      <c r="I172" s="203"/>
      <c r="J172" s="33"/>
      <c r="K172" s="33"/>
      <c r="L172" s="33"/>
      <c r="M172" s="33"/>
      <c r="N172" s="33"/>
      <c r="O172" s="33"/>
      <c r="P172" s="33"/>
      <c r="Q172" s="33"/>
      <c r="R172" s="33"/>
      <c r="S172" s="33"/>
      <c r="T172" s="33"/>
      <c r="U172" s="33"/>
      <c r="V172" s="33"/>
      <c r="W172" s="33"/>
      <c r="X172" s="33"/>
    </row>
    <row r="173" spans="1:24" s="10" customFormat="1" ht="21.95" customHeight="1" x14ac:dyDescent="0.25">
      <c r="A173" s="143">
        <v>153</v>
      </c>
      <c r="B173" s="40" t="s">
        <v>12</v>
      </c>
      <c r="C173" s="49" t="s">
        <v>527</v>
      </c>
      <c r="D173" s="21" t="s">
        <v>511</v>
      </c>
      <c r="E173" s="10" t="s">
        <v>997</v>
      </c>
      <c r="F173" s="203"/>
      <c r="G173" s="203"/>
      <c r="H173" s="203"/>
      <c r="I173" s="203"/>
      <c r="J173" s="33"/>
      <c r="K173" s="33"/>
      <c r="L173" s="33"/>
      <c r="M173" s="33"/>
      <c r="N173" s="33"/>
      <c r="O173" s="33"/>
      <c r="P173" s="33"/>
      <c r="Q173" s="33"/>
      <c r="R173" s="33"/>
      <c r="S173" s="33"/>
      <c r="T173" s="33"/>
      <c r="U173" s="33"/>
      <c r="V173" s="33"/>
      <c r="W173" s="33"/>
      <c r="X173" s="33"/>
    </row>
    <row r="174" spans="1:24" s="10" customFormat="1" ht="21.95" customHeight="1" x14ac:dyDescent="0.25">
      <c r="A174" s="143">
        <v>154</v>
      </c>
      <c r="B174" s="40" t="s">
        <v>530</v>
      </c>
      <c r="C174" s="49" t="s">
        <v>531</v>
      </c>
      <c r="D174" s="21" t="s">
        <v>517</v>
      </c>
      <c r="E174" s="10" t="s">
        <v>997</v>
      </c>
      <c r="F174" s="203"/>
      <c r="G174" s="203"/>
      <c r="H174" s="203"/>
      <c r="I174" s="203"/>
      <c r="J174" s="33"/>
      <c r="K174" s="33"/>
      <c r="L174" s="33"/>
      <c r="M174" s="33"/>
      <c r="N174" s="33"/>
      <c r="O174" s="33"/>
      <c r="P174" s="33"/>
      <c r="Q174" s="33"/>
      <c r="R174" s="33"/>
      <c r="S174" s="33"/>
      <c r="T174" s="33"/>
      <c r="U174" s="33"/>
      <c r="V174" s="33"/>
      <c r="W174" s="33"/>
      <c r="X174" s="33"/>
    </row>
    <row r="175" spans="1:24" s="10" customFormat="1" ht="21.95" customHeight="1" x14ac:dyDescent="0.25">
      <c r="A175" s="143">
        <v>155</v>
      </c>
      <c r="B175" s="40" t="s">
        <v>5</v>
      </c>
      <c r="C175" s="49" t="s">
        <v>175</v>
      </c>
      <c r="D175" s="21" t="s">
        <v>519</v>
      </c>
      <c r="E175" s="10" t="s">
        <v>997</v>
      </c>
      <c r="F175" s="203"/>
      <c r="G175" s="203"/>
      <c r="H175" s="203"/>
      <c r="I175" s="203"/>
      <c r="J175" s="33"/>
      <c r="K175" s="33"/>
      <c r="L175" s="33"/>
      <c r="M175" s="33"/>
      <c r="N175" s="33"/>
      <c r="O175" s="33"/>
      <c r="P175" s="33"/>
      <c r="Q175" s="33"/>
      <c r="R175" s="33"/>
      <c r="S175" s="33"/>
      <c r="T175" s="33"/>
      <c r="U175" s="33"/>
      <c r="V175" s="33"/>
      <c r="W175" s="33"/>
      <c r="X175" s="33"/>
    </row>
    <row r="176" spans="1:24" s="10" customFormat="1" ht="21.95" customHeight="1" x14ac:dyDescent="0.25">
      <c r="A176" s="143">
        <v>156</v>
      </c>
      <c r="B176" s="40" t="s">
        <v>162</v>
      </c>
      <c r="C176" s="49" t="s">
        <v>427</v>
      </c>
      <c r="D176" s="21">
        <v>36505</v>
      </c>
      <c r="E176" s="10" t="s">
        <v>997</v>
      </c>
      <c r="F176" s="203"/>
      <c r="G176" s="203"/>
      <c r="H176" s="203"/>
      <c r="I176" s="203"/>
      <c r="J176" s="33"/>
      <c r="K176" s="33"/>
      <c r="L176" s="33"/>
      <c r="M176" s="33"/>
      <c r="N176" s="33"/>
      <c r="O176" s="33"/>
      <c r="P176" s="33"/>
      <c r="Q176" s="33"/>
      <c r="R176" s="33"/>
      <c r="S176" s="33"/>
      <c r="T176" s="33"/>
      <c r="U176" s="33"/>
      <c r="V176" s="33"/>
      <c r="W176" s="33"/>
      <c r="X176" s="33"/>
    </row>
    <row r="177" spans="1:24" s="10" customFormat="1" ht="21.95" customHeight="1" x14ac:dyDescent="0.25">
      <c r="A177" s="143">
        <v>157</v>
      </c>
      <c r="B177" s="40" t="s">
        <v>5</v>
      </c>
      <c r="C177" s="49" t="s">
        <v>538</v>
      </c>
      <c r="D177" s="21" t="s">
        <v>525</v>
      </c>
      <c r="E177" s="10" t="s">
        <v>997</v>
      </c>
      <c r="F177" s="203"/>
      <c r="G177" s="203"/>
      <c r="H177" s="203"/>
      <c r="I177" s="203"/>
      <c r="J177" s="33"/>
      <c r="K177" s="33"/>
      <c r="L177" s="33"/>
      <c r="M177" s="33"/>
      <c r="N177" s="33"/>
      <c r="O177" s="33"/>
      <c r="P177" s="33"/>
      <c r="Q177" s="33"/>
      <c r="R177" s="33"/>
      <c r="S177" s="33"/>
      <c r="T177" s="33"/>
      <c r="U177" s="33"/>
      <c r="V177" s="33"/>
      <c r="W177" s="33"/>
      <c r="X177" s="33"/>
    </row>
    <row r="178" spans="1:24" s="10" customFormat="1" ht="21.95" customHeight="1" x14ac:dyDescent="0.25">
      <c r="A178" s="143">
        <v>158</v>
      </c>
      <c r="B178" s="40" t="s">
        <v>540</v>
      </c>
      <c r="C178" s="49" t="s">
        <v>274</v>
      </c>
      <c r="D178" s="21">
        <v>36497</v>
      </c>
      <c r="E178" s="10" t="s">
        <v>997</v>
      </c>
      <c r="F178" s="203"/>
      <c r="G178" s="203"/>
      <c r="H178" s="203"/>
      <c r="I178" s="203"/>
      <c r="J178" s="33"/>
      <c r="K178" s="33"/>
      <c r="L178" s="33"/>
      <c r="M178" s="33"/>
      <c r="N178" s="33"/>
      <c r="O178" s="33"/>
      <c r="P178" s="33"/>
      <c r="Q178" s="33"/>
      <c r="R178" s="33"/>
      <c r="S178" s="33"/>
      <c r="T178" s="33"/>
      <c r="U178" s="33"/>
      <c r="V178" s="33"/>
      <c r="W178" s="33"/>
      <c r="X178" s="33"/>
    </row>
    <row r="179" spans="1:24" s="10" customFormat="1" ht="21.95" customHeight="1" x14ac:dyDescent="0.25">
      <c r="A179" s="143">
        <v>159</v>
      </c>
      <c r="B179" s="40" t="s">
        <v>24</v>
      </c>
      <c r="C179" s="49" t="s">
        <v>19</v>
      </c>
      <c r="D179" s="21" t="s">
        <v>532</v>
      </c>
      <c r="E179" s="10" t="s">
        <v>997</v>
      </c>
      <c r="F179" s="203"/>
      <c r="G179" s="203"/>
      <c r="H179" s="203"/>
      <c r="I179" s="203"/>
      <c r="J179" s="33"/>
      <c r="K179" s="33"/>
      <c r="L179" s="33"/>
      <c r="M179" s="33"/>
      <c r="N179" s="33"/>
      <c r="O179" s="33"/>
      <c r="P179" s="33"/>
      <c r="Q179" s="33"/>
      <c r="R179" s="33"/>
      <c r="S179" s="33"/>
      <c r="T179" s="33"/>
      <c r="U179" s="33"/>
      <c r="V179" s="33"/>
      <c r="W179" s="33"/>
      <c r="X179" s="33"/>
    </row>
    <row r="180" spans="1:24" s="10" customFormat="1" ht="21.95" customHeight="1" x14ac:dyDescent="0.25">
      <c r="A180" s="143">
        <v>160</v>
      </c>
      <c r="B180" s="40" t="s">
        <v>499</v>
      </c>
      <c r="C180" s="49" t="s">
        <v>500</v>
      </c>
      <c r="D180" s="21" t="s">
        <v>536</v>
      </c>
      <c r="E180" s="10" t="s">
        <v>997</v>
      </c>
      <c r="F180" s="203"/>
      <c r="G180" s="203"/>
      <c r="H180" s="203"/>
      <c r="I180" s="203"/>
      <c r="J180" s="33"/>
      <c r="K180" s="33"/>
      <c r="L180" s="33"/>
      <c r="M180" s="33"/>
      <c r="N180" s="33"/>
      <c r="O180" s="33"/>
      <c r="P180" s="33"/>
      <c r="Q180" s="33"/>
      <c r="R180" s="33"/>
      <c r="S180" s="33"/>
      <c r="T180" s="33"/>
      <c r="U180" s="33"/>
      <c r="V180" s="33"/>
      <c r="W180" s="33"/>
      <c r="X180" s="33"/>
    </row>
    <row r="181" spans="1:24" s="10" customFormat="1" ht="21.95" customHeight="1" x14ac:dyDescent="0.25">
      <c r="A181" s="143">
        <v>161</v>
      </c>
      <c r="B181" s="40" t="s">
        <v>513</v>
      </c>
      <c r="C181" s="49" t="s">
        <v>17</v>
      </c>
      <c r="D181" s="21">
        <v>36378</v>
      </c>
      <c r="E181" s="10" t="s">
        <v>997</v>
      </c>
      <c r="F181" s="203"/>
      <c r="G181" s="203"/>
      <c r="H181" s="203"/>
      <c r="I181" s="203"/>
      <c r="J181" s="33"/>
      <c r="K181" s="33"/>
      <c r="L181" s="33"/>
      <c r="M181" s="33"/>
      <c r="N181" s="33"/>
      <c r="O181" s="33"/>
      <c r="P181" s="33"/>
      <c r="Q181" s="33"/>
      <c r="R181" s="33"/>
      <c r="S181" s="33"/>
      <c r="T181" s="33"/>
      <c r="U181" s="33"/>
      <c r="V181" s="33"/>
      <c r="W181" s="33"/>
      <c r="X181" s="33"/>
    </row>
    <row r="182" spans="1:24" s="10" customFormat="1" ht="21.95" customHeight="1" x14ac:dyDescent="0.25">
      <c r="A182" s="143">
        <v>162</v>
      </c>
      <c r="B182" s="40" t="s">
        <v>69</v>
      </c>
      <c r="C182" s="49" t="s">
        <v>476</v>
      </c>
      <c r="D182" s="21" t="s">
        <v>1008</v>
      </c>
      <c r="E182" s="10" t="s">
        <v>997</v>
      </c>
      <c r="F182" s="203"/>
      <c r="G182" s="203"/>
      <c r="H182" s="203"/>
      <c r="I182" s="203"/>
      <c r="J182" s="33"/>
      <c r="K182" s="33"/>
      <c r="L182" s="33"/>
      <c r="M182" s="33"/>
      <c r="N182" s="33"/>
      <c r="O182" s="33"/>
      <c r="P182" s="33"/>
      <c r="Q182" s="33"/>
      <c r="R182" s="33"/>
      <c r="S182" s="33"/>
      <c r="T182" s="33"/>
      <c r="U182" s="33"/>
      <c r="V182" s="33"/>
      <c r="W182" s="33"/>
      <c r="X182" s="33"/>
    </row>
    <row r="183" spans="1:24" s="10" customFormat="1" ht="21.95" customHeight="1" x14ac:dyDescent="0.25">
      <c r="A183" s="143">
        <v>163</v>
      </c>
      <c r="B183" s="40" t="s">
        <v>449</v>
      </c>
      <c r="C183" s="49" t="s">
        <v>450</v>
      </c>
      <c r="D183" s="11" t="s">
        <v>514</v>
      </c>
      <c r="E183" s="10" t="s">
        <v>997</v>
      </c>
      <c r="F183" s="203"/>
      <c r="G183" s="203"/>
      <c r="H183" s="203"/>
      <c r="I183" s="203"/>
      <c r="J183" s="33"/>
      <c r="K183" s="33"/>
      <c r="L183" s="33"/>
      <c r="M183" s="33"/>
      <c r="N183" s="33"/>
      <c r="O183" s="33"/>
      <c r="P183" s="33"/>
      <c r="Q183" s="33"/>
      <c r="R183" s="33"/>
      <c r="S183" s="33"/>
      <c r="T183" s="33"/>
      <c r="U183" s="33"/>
      <c r="V183" s="33"/>
      <c r="W183" s="33"/>
      <c r="X183" s="33"/>
    </row>
    <row r="184" spans="1:24" s="10" customFormat="1" ht="21.95" customHeight="1" x14ac:dyDescent="0.25">
      <c r="A184" s="143">
        <v>164</v>
      </c>
      <c r="B184" s="40" t="s">
        <v>998</v>
      </c>
      <c r="C184" s="49" t="s">
        <v>11</v>
      </c>
      <c r="E184" s="10" t="s">
        <v>40</v>
      </c>
      <c r="F184" s="203"/>
      <c r="G184" s="203"/>
      <c r="H184" s="203"/>
      <c r="I184" s="203"/>
      <c r="J184" s="33"/>
      <c r="K184" s="33"/>
      <c r="L184" s="33"/>
      <c r="M184" s="33"/>
      <c r="N184" s="33"/>
      <c r="O184" s="33"/>
      <c r="P184" s="33"/>
      <c r="Q184" s="33"/>
      <c r="R184" s="33"/>
      <c r="S184" s="33"/>
      <c r="T184" s="33"/>
      <c r="U184" s="33"/>
      <c r="V184" s="33"/>
      <c r="W184" s="33"/>
      <c r="X184" s="33"/>
    </row>
    <row r="185" spans="1:24" s="10" customFormat="1" ht="21.95" customHeight="1" x14ac:dyDescent="0.25">
      <c r="A185" s="144">
        <v>165</v>
      </c>
      <c r="B185" s="62" t="s">
        <v>543</v>
      </c>
      <c r="C185" s="50" t="s">
        <v>544</v>
      </c>
      <c r="D185" s="13"/>
      <c r="E185" s="13" t="s">
        <v>40</v>
      </c>
      <c r="F185" s="204"/>
      <c r="G185" s="204"/>
      <c r="H185" s="204"/>
      <c r="I185" s="204"/>
      <c r="J185" s="33"/>
      <c r="K185" s="33"/>
      <c r="L185" s="33"/>
      <c r="M185" s="33"/>
      <c r="N185" s="33"/>
      <c r="O185" s="33"/>
      <c r="P185" s="33"/>
      <c r="Q185" s="33"/>
      <c r="R185" s="33"/>
      <c r="S185" s="33"/>
      <c r="T185" s="33"/>
      <c r="U185" s="33"/>
      <c r="V185" s="33"/>
      <c r="W185" s="33"/>
      <c r="X185" s="33"/>
    </row>
    <row r="186" spans="1:24" s="33" customFormat="1" ht="21.95" customHeight="1" x14ac:dyDescent="0.25">
      <c r="A186" s="151"/>
      <c r="B186" s="154"/>
      <c r="C186" s="152"/>
      <c r="D186" s="154"/>
      <c r="E186" s="154"/>
      <c r="F186" s="155"/>
      <c r="G186" s="155"/>
      <c r="H186" s="155"/>
      <c r="I186" s="155"/>
    </row>
    <row r="187" spans="1:24" s="33" customFormat="1" ht="21.95" customHeight="1" x14ac:dyDescent="0.25">
      <c r="A187" s="156"/>
      <c r="B187" s="158"/>
      <c r="C187" s="157"/>
      <c r="D187" s="158"/>
      <c r="E187" s="158"/>
      <c r="F187" s="159"/>
      <c r="G187" s="159"/>
      <c r="H187" s="159"/>
      <c r="I187" s="159"/>
    </row>
    <row r="188" spans="1:24" ht="14.1" customHeight="1" x14ac:dyDescent="0.25">
      <c r="A188" s="142">
        <v>166</v>
      </c>
      <c r="B188" s="44" t="s">
        <v>8</v>
      </c>
      <c r="C188" s="52" t="s">
        <v>546</v>
      </c>
      <c r="D188" s="32" t="s">
        <v>546</v>
      </c>
      <c r="E188" s="2" t="s">
        <v>1022</v>
      </c>
      <c r="F188" s="173"/>
      <c r="G188" s="174"/>
      <c r="H188" s="169"/>
      <c r="I188" s="179"/>
    </row>
    <row r="189" spans="1:24" ht="14.1" customHeight="1" x14ac:dyDescent="0.25">
      <c r="A189" s="143">
        <v>167</v>
      </c>
      <c r="B189" s="45" t="s">
        <v>549</v>
      </c>
      <c r="C189" s="53" t="s">
        <v>9</v>
      </c>
      <c r="D189" s="23" t="s">
        <v>9</v>
      </c>
      <c r="E189" s="1" t="s">
        <v>1022</v>
      </c>
      <c r="F189" s="175"/>
      <c r="G189" s="176"/>
      <c r="H189" s="59"/>
      <c r="I189" s="180"/>
    </row>
    <row r="190" spans="1:24" ht="14.1" customHeight="1" x14ac:dyDescent="0.25">
      <c r="A190" s="143">
        <v>168</v>
      </c>
      <c r="B190" s="45" t="s">
        <v>523</v>
      </c>
      <c r="C190" s="53" t="s">
        <v>9</v>
      </c>
      <c r="D190" s="23" t="s">
        <v>9</v>
      </c>
      <c r="E190" s="1" t="s">
        <v>1022</v>
      </c>
      <c r="F190" s="67" t="s">
        <v>1102</v>
      </c>
      <c r="G190" s="176"/>
      <c r="H190" s="59"/>
      <c r="I190" s="180"/>
    </row>
    <row r="191" spans="1:24" ht="14.1" customHeight="1" x14ac:dyDescent="0.25">
      <c r="A191" s="143">
        <v>169</v>
      </c>
      <c r="B191" s="45" t="s">
        <v>373</v>
      </c>
      <c r="C191" s="53" t="s">
        <v>9</v>
      </c>
      <c r="D191" s="23" t="s">
        <v>9</v>
      </c>
      <c r="E191" s="1" t="s">
        <v>1022</v>
      </c>
      <c r="F191" s="67" t="s">
        <v>1122</v>
      </c>
      <c r="G191" s="176"/>
      <c r="H191" s="59"/>
      <c r="I191" s="180"/>
    </row>
    <row r="192" spans="1:24" ht="14.1" customHeight="1" x14ac:dyDescent="0.25">
      <c r="A192" s="143">
        <v>170</v>
      </c>
      <c r="B192" s="45" t="s">
        <v>5</v>
      </c>
      <c r="C192" s="53" t="s">
        <v>436</v>
      </c>
      <c r="D192" s="23" t="s">
        <v>436</v>
      </c>
      <c r="E192" s="1" t="s">
        <v>1022</v>
      </c>
      <c r="F192" s="58" t="s">
        <v>1123</v>
      </c>
      <c r="G192" s="176"/>
      <c r="H192" s="59"/>
      <c r="I192" s="180"/>
    </row>
    <row r="193" spans="1:9" ht="14.1" customHeight="1" x14ac:dyDescent="0.25">
      <c r="A193" s="143">
        <v>171</v>
      </c>
      <c r="B193" s="45" t="s">
        <v>5</v>
      </c>
      <c r="C193" s="53" t="s">
        <v>443</v>
      </c>
      <c r="D193" s="23" t="s">
        <v>443</v>
      </c>
      <c r="E193" s="1" t="s">
        <v>1022</v>
      </c>
      <c r="F193" s="67" t="s">
        <v>1103</v>
      </c>
      <c r="G193" s="176"/>
      <c r="H193" s="59"/>
      <c r="I193" s="180"/>
    </row>
    <row r="194" spans="1:9" ht="14.1" customHeight="1" x14ac:dyDescent="0.25">
      <c r="A194" s="143">
        <v>172</v>
      </c>
      <c r="B194" s="45" t="s">
        <v>24</v>
      </c>
      <c r="C194" s="53" t="s">
        <v>450</v>
      </c>
      <c r="D194" s="23" t="s">
        <v>450</v>
      </c>
      <c r="E194" s="1" t="s">
        <v>1022</v>
      </c>
      <c r="F194" s="67" t="s">
        <v>1104</v>
      </c>
      <c r="G194" s="176"/>
      <c r="H194" s="59"/>
      <c r="I194" s="180"/>
    </row>
    <row r="195" spans="1:9" ht="14.1" customHeight="1" x14ac:dyDescent="0.25">
      <c r="A195" s="143">
        <v>173</v>
      </c>
      <c r="B195" s="45" t="s">
        <v>24</v>
      </c>
      <c r="C195" s="53" t="s">
        <v>26</v>
      </c>
      <c r="D195" s="23" t="s">
        <v>26</v>
      </c>
      <c r="E195" s="1" t="s">
        <v>1022</v>
      </c>
      <c r="F195" s="67" t="s">
        <v>1105</v>
      </c>
      <c r="G195" s="176"/>
      <c r="H195" s="59"/>
      <c r="I195" s="180"/>
    </row>
    <row r="196" spans="1:9" ht="14.1" customHeight="1" x14ac:dyDescent="0.25">
      <c r="A196" s="143">
        <v>174</v>
      </c>
      <c r="B196" s="45" t="s">
        <v>561</v>
      </c>
      <c r="C196" s="53" t="s">
        <v>197</v>
      </c>
      <c r="D196" s="23" t="s">
        <v>197</v>
      </c>
      <c r="E196" s="1" t="s">
        <v>1022</v>
      </c>
      <c r="F196" s="67" t="s">
        <v>1108</v>
      </c>
      <c r="G196" s="176"/>
      <c r="H196" s="59"/>
      <c r="I196" s="180"/>
    </row>
    <row r="197" spans="1:9" ht="14.1" customHeight="1" x14ac:dyDescent="0.25">
      <c r="A197" s="143">
        <v>175</v>
      </c>
      <c r="B197" s="45" t="s">
        <v>370</v>
      </c>
      <c r="C197" s="53" t="s">
        <v>18</v>
      </c>
      <c r="D197" s="23" t="s">
        <v>18</v>
      </c>
      <c r="E197" s="1" t="s">
        <v>1022</v>
      </c>
      <c r="F197" s="67" t="s">
        <v>1106</v>
      </c>
      <c r="G197" s="176"/>
      <c r="H197" s="59"/>
      <c r="I197" s="180"/>
    </row>
    <row r="198" spans="1:9" ht="14.1" customHeight="1" x14ac:dyDescent="0.25">
      <c r="A198" s="143">
        <v>176</v>
      </c>
      <c r="B198" s="45" t="s">
        <v>565</v>
      </c>
      <c r="C198" s="53" t="s">
        <v>62</v>
      </c>
      <c r="D198" s="23" t="s">
        <v>62</v>
      </c>
      <c r="E198" s="1" t="s">
        <v>1022</v>
      </c>
      <c r="F198" s="67" t="s">
        <v>1107</v>
      </c>
      <c r="G198" s="176"/>
      <c r="H198" s="59"/>
      <c r="I198" s="180"/>
    </row>
    <row r="199" spans="1:9" ht="14.1" customHeight="1" x14ac:dyDescent="0.25">
      <c r="A199" s="143">
        <v>177</v>
      </c>
      <c r="B199" s="45" t="s">
        <v>568</v>
      </c>
      <c r="C199" s="53" t="s">
        <v>65</v>
      </c>
      <c r="D199" s="23" t="s">
        <v>65</v>
      </c>
      <c r="E199" s="1" t="s">
        <v>1022</v>
      </c>
      <c r="F199" s="175"/>
      <c r="G199" s="176"/>
      <c r="H199" s="59"/>
      <c r="I199" s="180"/>
    </row>
    <row r="200" spans="1:9" ht="14.1" customHeight="1" x14ac:dyDescent="0.25">
      <c r="A200" s="143">
        <v>178</v>
      </c>
      <c r="B200" s="45" t="s">
        <v>5</v>
      </c>
      <c r="C200" s="53" t="s">
        <v>345</v>
      </c>
      <c r="D200" s="23" t="s">
        <v>345</v>
      </c>
      <c r="E200" s="1" t="s">
        <v>1022</v>
      </c>
      <c r="F200" s="175"/>
      <c r="G200" s="176"/>
      <c r="H200" s="59"/>
      <c r="I200" s="180"/>
    </row>
    <row r="201" spans="1:9" ht="14.1" customHeight="1" x14ac:dyDescent="0.25">
      <c r="A201" s="143">
        <v>179</v>
      </c>
      <c r="B201" s="45" t="s">
        <v>38</v>
      </c>
      <c r="C201" s="53" t="s">
        <v>215</v>
      </c>
      <c r="D201" s="23" t="s">
        <v>215</v>
      </c>
      <c r="E201" s="1" t="s">
        <v>1022</v>
      </c>
      <c r="F201" s="175"/>
      <c r="G201" s="176"/>
      <c r="H201" s="59"/>
      <c r="I201" s="180"/>
    </row>
    <row r="202" spans="1:9" ht="14.1" customHeight="1" x14ac:dyDescent="0.25">
      <c r="A202" s="143">
        <v>180</v>
      </c>
      <c r="B202" s="45" t="s">
        <v>5</v>
      </c>
      <c r="C202" s="53" t="s">
        <v>23</v>
      </c>
      <c r="D202" s="23" t="s">
        <v>23</v>
      </c>
      <c r="E202" s="1" t="s">
        <v>1022</v>
      </c>
      <c r="F202" s="175"/>
      <c r="G202" s="176"/>
      <c r="H202" s="59"/>
      <c r="I202" s="180"/>
    </row>
    <row r="203" spans="1:9" ht="14.1" customHeight="1" x14ac:dyDescent="0.25">
      <c r="A203" s="143">
        <v>181</v>
      </c>
      <c r="B203" s="45" t="s">
        <v>52</v>
      </c>
      <c r="C203" s="53" t="s">
        <v>576</v>
      </c>
      <c r="D203" s="23" t="s">
        <v>576</v>
      </c>
      <c r="E203" s="1" t="s">
        <v>1022</v>
      </c>
      <c r="F203" s="175"/>
      <c r="G203" s="176"/>
      <c r="H203" s="59"/>
      <c r="I203" s="180"/>
    </row>
    <row r="204" spans="1:9" ht="14.1" customHeight="1" x14ac:dyDescent="0.25">
      <c r="A204" s="143">
        <v>182</v>
      </c>
      <c r="B204" s="45" t="s">
        <v>579</v>
      </c>
      <c r="C204" s="53" t="s">
        <v>478</v>
      </c>
      <c r="D204" s="23" t="s">
        <v>478</v>
      </c>
      <c r="E204" s="1" t="s">
        <v>1022</v>
      </c>
      <c r="F204" s="175"/>
      <c r="G204" s="176"/>
      <c r="H204" s="59"/>
      <c r="I204" s="180"/>
    </row>
    <row r="205" spans="1:9" ht="14.1" customHeight="1" x14ac:dyDescent="0.25">
      <c r="A205" s="144">
        <v>183</v>
      </c>
      <c r="B205" s="46" t="s">
        <v>581</v>
      </c>
      <c r="C205" s="54" t="s">
        <v>121</v>
      </c>
      <c r="D205" s="25" t="s">
        <v>121</v>
      </c>
      <c r="E205" s="4" t="s">
        <v>1022</v>
      </c>
      <c r="F205" s="177"/>
      <c r="G205" s="178"/>
      <c r="H205" s="172"/>
      <c r="I205" s="181"/>
    </row>
    <row r="206" spans="1:9" ht="14.1" customHeight="1" x14ac:dyDescent="0.25">
      <c r="A206" s="142">
        <v>184</v>
      </c>
      <c r="B206" s="44" t="s">
        <v>584</v>
      </c>
      <c r="C206" s="52" t="s">
        <v>79</v>
      </c>
      <c r="D206" s="32" t="s">
        <v>79</v>
      </c>
      <c r="E206" s="2" t="s">
        <v>1022</v>
      </c>
      <c r="F206" s="168"/>
      <c r="G206" s="169"/>
      <c r="H206" s="169"/>
      <c r="I206" s="179"/>
    </row>
    <row r="207" spans="1:9" ht="14.1" customHeight="1" x14ac:dyDescent="0.25">
      <c r="A207" s="143">
        <v>185</v>
      </c>
      <c r="B207" s="45" t="s">
        <v>24</v>
      </c>
      <c r="C207" s="53" t="s">
        <v>357</v>
      </c>
      <c r="D207" s="23" t="s">
        <v>357</v>
      </c>
      <c r="E207" s="1" t="s">
        <v>1022</v>
      </c>
      <c r="F207" s="170"/>
      <c r="G207" s="59"/>
      <c r="H207" s="59"/>
      <c r="I207" s="180"/>
    </row>
    <row r="208" spans="1:9" ht="14.1" customHeight="1" x14ac:dyDescent="0.25">
      <c r="A208" s="143">
        <v>186</v>
      </c>
      <c r="B208" s="45" t="s">
        <v>21</v>
      </c>
      <c r="C208" s="53" t="s">
        <v>357</v>
      </c>
      <c r="D208" s="23" t="s">
        <v>357</v>
      </c>
      <c r="E208" s="1" t="s">
        <v>1022</v>
      </c>
      <c r="F208" s="67" t="s">
        <v>1109</v>
      </c>
      <c r="G208" s="59"/>
      <c r="H208" s="59"/>
      <c r="I208" s="180"/>
    </row>
    <row r="209" spans="1:9" ht="14.1" customHeight="1" x14ac:dyDescent="0.25">
      <c r="A209" s="143">
        <v>187</v>
      </c>
      <c r="B209" s="45" t="s">
        <v>5</v>
      </c>
      <c r="C209" s="53" t="s">
        <v>223</v>
      </c>
      <c r="D209" s="23" t="s">
        <v>223</v>
      </c>
      <c r="E209" s="1" t="s">
        <v>1022</v>
      </c>
      <c r="F209" s="67" t="s">
        <v>1122</v>
      </c>
      <c r="G209" s="59"/>
      <c r="H209" s="59"/>
      <c r="I209" s="180"/>
    </row>
    <row r="210" spans="1:9" ht="14.1" customHeight="1" x14ac:dyDescent="0.25">
      <c r="A210" s="143">
        <v>188</v>
      </c>
      <c r="B210" s="45" t="s">
        <v>146</v>
      </c>
      <c r="C210" s="53" t="s">
        <v>135</v>
      </c>
      <c r="D210" s="23" t="s">
        <v>135</v>
      </c>
      <c r="E210" s="1" t="s">
        <v>1022</v>
      </c>
      <c r="F210" s="58" t="s">
        <v>1123</v>
      </c>
      <c r="G210" s="59"/>
      <c r="H210" s="59"/>
      <c r="I210" s="180"/>
    </row>
    <row r="211" spans="1:9" ht="14.1" customHeight="1" x14ac:dyDescent="0.25">
      <c r="A211" s="143">
        <v>189</v>
      </c>
      <c r="B211" s="45" t="s">
        <v>5</v>
      </c>
      <c r="C211" s="53" t="s">
        <v>51</v>
      </c>
      <c r="D211" s="23" t="s">
        <v>51</v>
      </c>
      <c r="E211" s="1" t="s">
        <v>1022</v>
      </c>
      <c r="F211" s="67" t="s">
        <v>1124</v>
      </c>
      <c r="G211" s="59"/>
      <c r="H211" s="59"/>
      <c r="I211" s="180"/>
    </row>
    <row r="212" spans="1:9" ht="14.1" customHeight="1" x14ac:dyDescent="0.25">
      <c r="A212" s="143">
        <v>190</v>
      </c>
      <c r="B212" s="45" t="s">
        <v>5</v>
      </c>
      <c r="C212" s="53" t="s">
        <v>51</v>
      </c>
      <c r="D212" s="23" t="s">
        <v>51</v>
      </c>
      <c r="E212" s="1" t="s">
        <v>1022</v>
      </c>
      <c r="F212" s="67" t="s">
        <v>1118</v>
      </c>
      <c r="G212" s="59"/>
      <c r="H212" s="59"/>
      <c r="I212" s="180"/>
    </row>
    <row r="213" spans="1:9" ht="14.1" customHeight="1" x14ac:dyDescent="0.25">
      <c r="A213" s="143">
        <v>191</v>
      </c>
      <c r="B213" s="45" t="s">
        <v>595</v>
      </c>
      <c r="C213" s="53" t="s">
        <v>4</v>
      </c>
      <c r="D213" s="23" t="s">
        <v>4</v>
      </c>
      <c r="E213" s="1" t="s">
        <v>1022</v>
      </c>
      <c r="F213" s="67" t="s">
        <v>1119</v>
      </c>
      <c r="G213" s="59"/>
      <c r="H213" s="59"/>
      <c r="I213" s="180"/>
    </row>
    <row r="214" spans="1:9" ht="14.1" customHeight="1" x14ac:dyDescent="0.25">
      <c r="A214" s="143">
        <v>192</v>
      </c>
      <c r="B214" s="45" t="s">
        <v>598</v>
      </c>
      <c r="C214" s="53" t="s">
        <v>11</v>
      </c>
      <c r="D214" s="23" t="s">
        <v>11</v>
      </c>
      <c r="E214" s="1" t="s">
        <v>1022</v>
      </c>
      <c r="F214" s="67" t="s">
        <v>1120</v>
      </c>
      <c r="G214" s="59"/>
      <c r="H214" s="59"/>
      <c r="I214" s="180"/>
    </row>
    <row r="215" spans="1:9" ht="14.1" customHeight="1" x14ac:dyDescent="0.25">
      <c r="A215" s="143">
        <v>193</v>
      </c>
      <c r="B215" s="45" t="s">
        <v>601</v>
      </c>
      <c r="C215" s="53" t="s">
        <v>602</v>
      </c>
      <c r="D215" s="23" t="s">
        <v>602</v>
      </c>
      <c r="E215" s="1" t="s">
        <v>1022</v>
      </c>
      <c r="F215" s="67" t="s">
        <v>1121</v>
      </c>
      <c r="G215" s="59"/>
      <c r="H215" s="59"/>
      <c r="I215" s="180"/>
    </row>
    <row r="216" spans="1:9" ht="14.1" customHeight="1" x14ac:dyDescent="0.25">
      <c r="A216" s="143">
        <v>194</v>
      </c>
      <c r="B216" s="45" t="s">
        <v>25</v>
      </c>
      <c r="C216" s="53" t="s">
        <v>605</v>
      </c>
      <c r="D216" s="23" t="s">
        <v>605</v>
      </c>
      <c r="E216" s="1" t="s">
        <v>1022</v>
      </c>
      <c r="F216" s="170"/>
      <c r="G216" s="59"/>
      <c r="H216" s="59"/>
      <c r="I216" s="180"/>
    </row>
    <row r="217" spans="1:9" ht="14.1" customHeight="1" x14ac:dyDescent="0.25">
      <c r="A217" s="143">
        <v>195</v>
      </c>
      <c r="B217" s="45" t="s">
        <v>5</v>
      </c>
      <c r="C217" s="53" t="s">
        <v>408</v>
      </c>
      <c r="D217" s="23" t="s">
        <v>408</v>
      </c>
      <c r="E217" s="1" t="s">
        <v>1022</v>
      </c>
      <c r="F217" s="170"/>
      <c r="G217" s="59"/>
      <c r="H217" s="59"/>
      <c r="I217" s="180"/>
    </row>
    <row r="218" spans="1:9" ht="14.1" customHeight="1" x14ac:dyDescent="0.25">
      <c r="A218" s="143">
        <v>196</v>
      </c>
      <c r="B218" s="45" t="s">
        <v>38</v>
      </c>
      <c r="C218" s="53" t="s">
        <v>47</v>
      </c>
      <c r="D218" s="23" t="s">
        <v>47</v>
      </c>
      <c r="E218" s="1" t="s">
        <v>1022</v>
      </c>
      <c r="F218" s="170"/>
      <c r="G218" s="59"/>
      <c r="H218" s="59"/>
      <c r="I218" s="180"/>
    </row>
    <row r="219" spans="1:9" ht="14.1" customHeight="1" x14ac:dyDescent="0.25">
      <c r="A219" s="143">
        <v>197</v>
      </c>
      <c r="B219" s="45" t="s">
        <v>5</v>
      </c>
      <c r="C219" s="53" t="s">
        <v>611</v>
      </c>
      <c r="D219" s="23" t="s">
        <v>611</v>
      </c>
      <c r="E219" s="1" t="s">
        <v>1022</v>
      </c>
      <c r="F219" s="170"/>
      <c r="G219" s="59"/>
      <c r="H219" s="59"/>
      <c r="I219" s="180"/>
    </row>
    <row r="220" spans="1:9" ht="14.1" customHeight="1" x14ac:dyDescent="0.25">
      <c r="A220" s="143">
        <v>198</v>
      </c>
      <c r="B220" s="45" t="s">
        <v>614</v>
      </c>
      <c r="C220" s="53" t="s">
        <v>261</v>
      </c>
      <c r="D220" s="23" t="s">
        <v>261</v>
      </c>
      <c r="E220" s="1" t="s">
        <v>1022</v>
      </c>
      <c r="F220" s="170"/>
      <c r="G220" s="59"/>
      <c r="H220" s="59"/>
      <c r="I220" s="180"/>
    </row>
    <row r="221" spans="1:9" ht="14.1" customHeight="1" x14ac:dyDescent="0.25">
      <c r="A221" s="143">
        <v>199</v>
      </c>
      <c r="B221" s="45" t="s">
        <v>617</v>
      </c>
      <c r="C221" s="53" t="s">
        <v>36</v>
      </c>
      <c r="D221" s="23" t="s">
        <v>36</v>
      </c>
      <c r="E221" s="1" t="s">
        <v>1022</v>
      </c>
      <c r="F221" s="170"/>
      <c r="G221" s="59"/>
      <c r="H221" s="59"/>
      <c r="I221" s="180"/>
    </row>
    <row r="222" spans="1:9" ht="14.1" customHeight="1" x14ac:dyDescent="0.25">
      <c r="A222" s="143">
        <v>200</v>
      </c>
      <c r="B222" s="45" t="s">
        <v>499</v>
      </c>
      <c r="C222" s="53" t="s">
        <v>183</v>
      </c>
      <c r="D222" s="23" t="s">
        <v>183</v>
      </c>
      <c r="E222" s="1" t="s">
        <v>1022</v>
      </c>
      <c r="F222" s="170"/>
      <c r="G222" s="59"/>
      <c r="H222" s="59"/>
      <c r="I222" s="180"/>
    </row>
    <row r="223" spans="1:9" ht="14.1" customHeight="1" x14ac:dyDescent="0.25">
      <c r="A223" s="144">
        <v>201</v>
      </c>
      <c r="B223" s="46" t="s">
        <v>5</v>
      </c>
      <c r="C223" s="54" t="s">
        <v>274</v>
      </c>
      <c r="D223" s="25" t="s">
        <v>274</v>
      </c>
      <c r="E223" s="4" t="s">
        <v>1022</v>
      </c>
      <c r="F223" s="171"/>
      <c r="G223" s="172"/>
      <c r="H223" s="172"/>
      <c r="I223" s="181"/>
    </row>
    <row r="224" spans="1:9" ht="15.6" customHeight="1" x14ac:dyDescent="0.25">
      <c r="A224" s="142">
        <v>202</v>
      </c>
      <c r="B224" s="44" t="s">
        <v>12</v>
      </c>
      <c r="C224" s="52" t="s">
        <v>9</v>
      </c>
      <c r="D224" s="32" t="s">
        <v>9</v>
      </c>
      <c r="E224" s="2" t="s">
        <v>1023</v>
      </c>
      <c r="F224" s="168"/>
      <c r="G224" s="169"/>
      <c r="H224" s="169"/>
      <c r="I224" s="179"/>
    </row>
    <row r="225" spans="1:9" ht="15.6" customHeight="1" x14ac:dyDescent="0.25">
      <c r="A225" s="143">
        <v>203</v>
      </c>
      <c r="B225" s="45" t="s">
        <v>625</v>
      </c>
      <c r="C225" s="53" t="s">
        <v>26</v>
      </c>
      <c r="D225" s="23" t="s">
        <v>26</v>
      </c>
      <c r="E225" s="1" t="s">
        <v>1023</v>
      </c>
      <c r="F225" s="170"/>
      <c r="G225" s="59"/>
      <c r="H225" s="59"/>
      <c r="I225" s="180"/>
    </row>
    <row r="226" spans="1:9" ht="15.6" customHeight="1" x14ac:dyDescent="0.25">
      <c r="A226" s="143">
        <v>204</v>
      </c>
      <c r="B226" s="45" t="s">
        <v>627</v>
      </c>
      <c r="C226" s="53" t="s">
        <v>628</v>
      </c>
      <c r="D226" s="23" t="s">
        <v>628</v>
      </c>
      <c r="E226" s="1" t="s">
        <v>1023</v>
      </c>
      <c r="F226" s="67" t="s">
        <v>1102</v>
      </c>
      <c r="G226" s="59"/>
      <c r="H226" s="59"/>
      <c r="I226" s="180"/>
    </row>
    <row r="227" spans="1:9" ht="15.6" customHeight="1" x14ac:dyDescent="0.25">
      <c r="A227" s="143">
        <v>205</v>
      </c>
      <c r="B227" s="45" t="s">
        <v>373</v>
      </c>
      <c r="C227" s="53" t="s">
        <v>197</v>
      </c>
      <c r="D227" s="23" t="s">
        <v>197</v>
      </c>
      <c r="E227" s="1" t="s">
        <v>1023</v>
      </c>
      <c r="F227" s="67" t="s">
        <v>1128</v>
      </c>
      <c r="G227" s="59"/>
      <c r="H227" s="59"/>
      <c r="I227" s="180"/>
    </row>
    <row r="228" spans="1:9" ht="15.6" customHeight="1" x14ac:dyDescent="0.25">
      <c r="A228" s="143">
        <v>206</v>
      </c>
      <c r="B228" s="45" t="s">
        <v>20</v>
      </c>
      <c r="C228" s="53" t="s">
        <v>632</v>
      </c>
      <c r="D228" s="23" t="s">
        <v>632</v>
      </c>
      <c r="E228" s="1" t="s">
        <v>1023</v>
      </c>
      <c r="F228" s="58" t="s">
        <v>1123</v>
      </c>
      <c r="H228" s="59"/>
      <c r="I228" s="180"/>
    </row>
    <row r="229" spans="1:9" ht="15.6" customHeight="1" x14ac:dyDescent="0.25">
      <c r="A229" s="143">
        <v>207</v>
      </c>
      <c r="B229" s="45" t="s">
        <v>60</v>
      </c>
      <c r="C229" s="53" t="s">
        <v>18</v>
      </c>
      <c r="D229" s="23" t="s">
        <v>18</v>
      </c>
      <c r="E229" s="1" t="s">
        <v>1023</v>
      </c>
      <c r="F229" s="67" t="s">
        <v>1117</v>
      </c>
      <c r="G229" s="59"/>
      <c r="H229" s="59"/>
      <c r="I229" s="180"/>
    </row>
    <row r="230" spans="1:9" ht="15.6" customHeight="1" x14ac:dyDescent="0.25">
      <c r="A230" s="143">
        <v>208</v>
      </c>
      <c r="B230" s="45" t="s">
        <v>637</v>
      </c>
      <c r="C230" s="53" t="s">
        <v>638</v>
      </c>
      <c r="D230" s="23" t="s">
        <v>638</v>
      </c>
      <c r="E230" s="1" t="s">
        <v>1023</v>
      </c>
      <c r="F230" s="67" t="s">
        <v>1104</v>
      </c>
      <c r="G230" s="59"/>
      <c r="H230" s="59"/>
      <c r="I230" s="180"/>
    </row>
    <row r="231" spans="1:9" ht="15.6" customHeight="1" x14ac:dyDescent="0.25">
      <c r="A231" s="143">
        <v>209</v>
      </c>
      <c r="B231" s="45" t="s">
        <v>5</v>
      </c>
      <c r="C231" s="53" t="s">
        <v>62</v>
      </c>
      <c r="D231" s="23" t="s">
        <v>62</v>
      </c>
      <c r="E231" s="1" t="s">
        <v>1023</v>
      </c>
      <c r="F231" s="67" t="s">
        <v>1105</v>
      </c>
      <c r="G231" s="59"/>
      <c r="H231" s="59"/>
      <c r="I231" s="180"/>
    </row>
    <row r="232" spans="1:9" ht="15.6" customHeight="1" x14ac:dyDescent="0.25">
      <c r="A232" s="143">
        <v>210</v>
      </c>
      <c r="B232" s="45" t="s">
        <v>5</v>
      </c>
      <c r="C232" s="53" t="s">
        <v>42</v>
      </c>
      <c r="D232" s="23" t="s">
        <v>42</v>
      </c>
      <c r="E232" s="1" t="s">
        <v>1023</v>
      </c>
      <c r="F232" s="67" t="s">
        <v>1108</v>
      </c>
      <c r="G232" s="59"/>
      <c r="H232" s="59"/>
      <c r="I232" s="180"/>
    </row>
    <row r="233" spans="1:9" ht="15.6" customHeight="1" x14ac:dyDescent="0.25">
      <c r="A233" s="143">
        <v>211</v>
      </c>
      <c r="B233" s="45" t="s">
        <v>25</v>
      </c>
      <c r="C233" s="56" t="s">
        <v>28</v>
      </c>
      <c r="D233" s="24" t="s">
        <v>28</v>
      </c>
      <c r="E233" s="1" t="s">
        <v>1023</v>
      </c>
      <c r="F233" s="67" t="s">
        <v>1106</v>
      </c>
      <c r="G233" s="59"/>
      <c r="H233" s="59"/>
      <c r="I233" s="180"/>
    </row>
    <row r="234" spans="1:9" ht="15.6" customHeight="1" x14ac:dyDescent="0.25">
      <c r="A234" s="143">
        <v>212</v>
      </c>
      <c r="B234" s="45" t="s">
        <v>645</v>
      </c>
      <c r="C234" s="53" t="s">
        <v>19</v>
      </c>
      <c r="D234" s="23" t="s">
        <v>19</v>
      </c>
      <c r="E234" s="1" t="s">
        <v>1023</v>
      </c>
      <c r="F234" s="170"/>
      <c r="G234" s="59"/>
      <c r="H234" s="59"/>
      <c r="I234" s="180"/>
    </row>
    <row r="235" spans="1:9" ht="15.6" customHeight="1" x14ac:dyDescent="0.25">
      <c r="A235" s="143">
        <v>213</v>
      </c>
      <c r="B235" s="45" t="s">
        <v>647</v>
      </c>
      <c r="C235" s="53" t="s">
        <v>121</v>
      </c>
      <c r="D235" s="23" t="s">
        <v>121</v>
      </c>
      <c r="E235" s="1" t="s">
        <v>1023</v>
      </c>
      <c r="F235" s="170"/>
      <c r="G235" s="59"/>
      <c r="H235" s="59"/>
      <c r="I235" s="180"/>
    </row>
    <row r="236" spans="1:9" ht="15.6" customHeight="1" x14ac:dyDescent="0.25">
      <c r="A236" s="143">
        <v>214</v>
      </c>
      <c r="B236" s="45" t="s">
        <v>649</v>
      </c>
      <c r="C236" s="53" t="s">
        <v>357</v>
      </c>
      <c r="D236" s="23" t="s">
        <v>357</v>
      </c>
      <c r="E236" s="1" t="s">
        <v>1023</v>
      </c>
      <c r="F236" s="170"/>
      <c r="G236" s="59"/>
      <c r="H236" s="59"/>
      <c r="I236" s="180"/>
    </row>
    <row r="237" spans="1:9" ht="15.6" customHeight="1" x14ac:dyDescent="0.25">
      <c r="A237" s="143">
        <v>215</v>
      </c>
      <c r="B237" s="45" t="s">
        <v>33</v>
      </c>
      <c r="C237" s="53" t="s">
        <v>223</v>
      </c>
      <c r="D237" s="23" t="s">
        <v>223</v>
      </c>
      <c r="E237" s="1" t="s">
        <v>1023</v>
      </c>
      <c r="F237" s="170"/>
      <c r="G237" s="59"/>
      <c r="H237" s="59"/>
      <c r="I237" s="180"/>
    </row>
    <row r="238" spans="1:9" ht="15.6" customHeight="1" x14ac:dyDescent="0.25">
      <c r="A238" s="143">
        <v>216</v>
      </c>
      <c r="B238" s="45" t="s">
        <v>452</v>
      </c>
      <c r="C238" s="53" t="s">
        <v>54</v>
      </c>
      <c r="D238" s="23" t="s">
        <v>54</v>
      </c>
      <c r="E238" s="1" t="s">
        <v>1023</v>
      </c>
      <c r="F238" s="170"/>
      <c r="G238" s="59"/>
      <c r="H238" s="59"/>
      <c r="I238" s="180"/>
    </row>
    <row r="239" spans="1:9" ht="15.6" customHeight="1" x14ac:dyDescent="0.25">
      <c r="A239" s="144">
        <v>217</v>
      </c>
      <c r="B239" s="46" t="s">
        <v>5</v>
      </c>
      <c r="C239" s="54" t="s">
        <v>4</v>
      </c>
      <c r="D239" s="25" t="s">
        <v>4</v>
      </c>
      <c r="E239" s="4" t="s">
        <v>1023</v>
      </c>
      <c r="F239" s="171"/>
      <c r="G239" s="172"/>
      <c r="H239" s="172"/>
      <c r="I239" s="181"/>
    </row>
    <row r="240" spans="1:9" ht="15.6" customHeight="1" x14ac:dyDescent="0.25">
      <c r="A240" s="145">
        <v>218</v>
      </c>
      <c r="B240" s="47" t="s">
        <v>25</v>
      </c>
      <c r="C240" s="55" t="s">
        <v>657</v>
      </c>
      <c r="D240" s="30" t="s">
        <v>657</v>
      </c>
      <c r="E240" s="3" t="s">
        <v>1023</v>
      </c>
      <c r="F240" s="168"/>
      <c r="G240" s="169"/>
      <c r="H240" s="169"/>
      <c r="I240" s="179"/>
    </row>
    <row r="241" spans="1:12" ht="15.6" customHeight="1" x14ac:dyDescent="0.25">
      <c r="A241" s="143">
        <v>219</v>
      </c>
      <c r="B241" s="45" t="s">
        <v>5</v>
      </c>
      <c r="C241" s="53" t="s">
        <v>659</v>
      </c>
      <c r="D241" s="23" t="s">
        <v>659</v>
      </c>
      <c r="E241" s="1" t="s">
        <v>1023</v>
      </c>
      <c r="F241" s="170"/>
      <c r="G241" s="59"/>
      <c r="H241" s="59"/>
      <c r="I241" s="180"/>
    </row>
    <row r="242" spans="1:12" ht="15.6" customHeight="1" x14ac:dyDescent="0.25">
      <c r="A242" s="143">
        <v>220</v>
      </c>
      <c r="B242" s="45" t="s">
        <v>25</v>
      </c>
      <c r="C242" s="53" t="s">
        <v>662</v>
      </c>
      <c r="D242" s="23" t="s">
        <v>662</v>
      </c>
      <c r="E242" s="1" t="s">
        <v>1023</v>
      </c>
      <c r="F242" s="67" t="s">
        <v>1109</v>
      </c>
      <c r="G242" s="59"/>
      <c r="H242" s="59"/>
      <c r="I242" s="180"/>
    </row>
    <row r="243" spans="1:12" ht="15.6" customHeight="1" x14ac:dyDescent="0.25">
      <c r="A243" s="143">
        <v>221</v>
      </c>
      <c r="B243" s="45" t="s">
        <v>5</v>
      </c>
      <c r="C243" s="53" t="s">
        <v>397</v>
      </c>
      <c r="D243" s="23" t="s">
        <v>397</v>
      </c>
      <c r="E243" s="1" t="s">
        <v>1023</v>
      </c>
      <c r="F243" s="67" t="s">
        <v>1128</v>
      </c>
      <c r="G243" s="59"/>
      <c r="H243" s="59"/>
      <c r="I243" s="180"/>
    </row>
    <row r="244" spans="1:12" ht="15.6" customHeight="1" x14ac:dyDescent="0.25">
      <c r="A244" s="143">
        <v>222</v>
      </c>
      <c r="B244" s="45" t="s">
        <v>565</v>
      </c>
      <c r="C244" s="53" t="s">
        <v>34</v>
      </c>
      <c r="D244" s="23" t="s">
        <v>34</v>
      </c>
      <c r="E244" s="1" t="s">
        <v>1023</v>
      </c>
      <c r="F244" s="58" t="s">
        <v>1123</v>
      </c>
      <c r="H244" s="59"/>
      <c r="I244" s="180"/>
      <c r="L244" s="67" t="s">
        <v>1125</v>
      </c>
    </row>
    <row r="245" spans="1:12" ht="15.6" customHeight="1" x14ac:dyDescent="0.25">
      <c r="A245" s="143">
        <v>223</v>
      </c>
      <c r="B245" s="45" t="s">
        <v>5</v>
      </c>
      <c r="C245" s="53" t="s">
        <v>68</v>
      </c>
      <c r="D245" s="23" t="s">
        <v>68</v>
      </c>
      <c r="E245" s="1" t="s">
        <v>1023</v>
      </c>
      <c r="F245" s="67" t="s">
        <v>1151</v>
      </c>
      <c r="G245" s="59"/>
      <c r="H245" s="59"/>
      <c r="I245" s="180"/>
    </row>
    <row r="246" spans="1:12" ht="15.6" customHeight="1" x14ac:dyDescent="0.25">
      <c r="A246" s="143">
        <v>224</v>
      </c>
      <c r="B246" s="45" t="s">
        <v>668</v>
      </c>
      <c r="C246" s="53" t="s">
        <v>669</v>
      </c>
      <c r="D246" s="23" t="s">
        <v>669</v>
      </c>
      <c r="E246" s="1" t="s">
        <v>1023</v>
      </c>
      <c r="F246" s="67" t="s">
        <v>1118</v>
      </c>
      <c r="G246" s="59"/>
      <c r="H246" s="59"/>
      <c r="I246" s="180"/>
    </row>
    <row r="247" spans="1:12" ht="15.6" customHeight="1" x14ac:dyDescent="0.25">
      <c r="A247" s="143">
        <v>225</v>
      </c>
      <c r="B247" s="45" t="s">
        <v>672</v>
      </c>
      <c r="C247" s="53" t="s">
        <v>246</v>
      </c>
      <c r="D247" s="23" t="s">
        <v>246</v>
      </c>
      <c r="E247" s="1" t="s">
        <v>1023</v>
      </c>
      <c r="F247" s="67" t="s">
        <v>1119</v>
      </c>
      <c r="G247" s="59"/>
      <c r="H247" s="59"/>
      <c r="I247" s="180"/>
    </row>
    <row r="248" spans="1:12" ht="15.6" customHeight="1" x14ac:dyDescent="0.25">
      <c r="A248" s="143">
        <v>226</v>
      </c>
      <c r="B248" s="45" t="s">
        <v>5</v>
      </c>
      <c r="C248" s="53" t="s">
        <v>408</v>
      </c>
      <c r="D248" s="23" t="s">
        <v>408</v>
      </c>
      <c r="E248" s="1" t="s">
        <v>1023</v>
      </c>
      <c r="F248" s="67" t="s">
        <v>1120</v>
      </c>
      <c r="G248" s="59"/>
      <c r="H248" s="59"/>
      <c r="I248" s="180"/>
    </row>
    <row r="249" spans="1:12" ht="15.6" customHeight="1" x14ac:dyDescent="0.25">
      <c r="A249" s="143">
        <v>227</v>
      </c>
      <c r="B249" s="45" t="s">
        <v>5</v>
      </c>
      <c r="C249" s="53" t="s">
        <v>408</v>
      </c>
      <c r="D249" s="23" t="s">
        <v>408</v>
      </c>
      <c r="E249" s="1" t="s">
        <v>1023</v>
      </c>
      <c r="F249" s="67" t="s">
        <v>1121</v>
      </c>
      <c r="G249" s="59"/>
      <c r="H249" s="59"/>
      <c r="I249" s="180"/>
    </row>
    <row r="250" spans="1:12" ht="15.6" customHeight="1" x14ac:dyDescent="0.25">
      <c r="A250" s="143">
        <v>228</v>
      </c>
      <c r="B250" s="45" t="s">
        <v>677</v>
      </c>
      <c r="C250" s="53" t="s">
        <v>55</v>
      </c>
      <c r="D250" s="23" t="s">
        <v>55</v>
      </c>
      <c r="E250" s="1" t="s">
        <v>1023</v>
      </c>
      <c r="F250" s="170"/>
      <c r="G250" s="59"/>
      <c r="H250" s="59"/>
      <c r="I250" s="180"/>
    </row>
    <row r="251" spans="1:12" ht="15.6" customHeight="1" x14ac:dyDescent="0.25">
      <c r="A251" s="143">
        <v>229</v>
      </c>
      <c r="B251" s="45" t="s">
        <v>561</v>
      </c>
      <c r="C251" s="53" t="s">
        <v>679</v>
      </c>
      <c r="D251" s="23" t="s">
        <v>679</v>
      </c>
      <c r="E251" s="1" t="s">
        <v>1023</v>
      </c>
      <c r="F251" s="170"/>
      <c r="G251" s="59"/>
      <c r="H251" s="59"/>
      <c r="I251" s="180"/>
    </row>
    <row r="252" spans="1:12" ht="15.6" customHeight="1" x14ac:dyDescent="0.25">
      <c r="A252" s="143">
        <v>230</v>
      </c>
      <c r="B252" s="45" t="s">
        <v>5</v>
      </c>
      <c r="C252" s="53" t="s">
        <v>682</v>
      </c>
      <c r="D252" s="23" t="s">
        <v>682</v>
      </c>
      <c r="E252" s="1" t="s">
        <v>1023</v>
      </c>
      <c r="F252" s="170"/>
      <c r="G252" s="59"/>
      <c r="H252" s="59"/>
      <c r="I252" s="180"/>
    </row>
    <row r="253" spans="1:12" ht="15.6" customHeight="1" x14ac:dyDescent="0.25">
      <c r="A253" s="143">
        <v>231</v>
      </c>
      <c r="B253" s="45" t="s">
        <v>684</v>
      </c>
      <c r="C253" s="53" t="s">
        <v>85</v>
      </c>
      <c r="D253" s="23" t="s">
        <v>85</v>
      </c>
      <c r="E253" s="1" t="s">
        <v>1023</v>
      </c>
      <c r="F253" s="170"/>
      <c r="G253" s="59"/>
      <c r="H253" s="59"/>
      <c r="I253" s="180"/>
    </row>
    <row r="254" spans="1:12" ht="15.6" customHeight="1" x14ac:dyDescent="0.25">
      <c r="A254" s="143">
        <v>232</v>
      </c>
      <c r="B254" s="45" t="s">
        <v>687</v>
      </c>
      <c r="C254" s="53" t="s">
        <v>688</v>
      </c>
      <c r="D254" s="23" t="s">
        <v>688</v>
      </c>
      <c r="E254" s="1" t="s">
        <v>1023</v>
      </c>
      <c r="F254" s="170"/>
      <c r="G254" s="59"/>
      <c r="H254" s="59"/>
      <c r="I254" s="180"/>
    </row>
    <row r="255" spans="1:12" ht="15.6" customHeight="1" x14ac:dyDescent="0.25">
      <c r="A255" s="143">
        <v>233</v>
      </c>
      <c r="B255" s="45" t="s">
        <v>5</v>
      </c>
      <c r="C255" s="53" t="s">
        <v>186</v>
      </c>
      <c r="D255" s="23" t="s">
        <v>186</v>
      </c>
      <c r="E255" s="1" t="s">
        <v>1023</v>
      </c>
      <c r="F255" s="170"/>
      <c r="G255" s="59"/>
      <c r="H255" s="59"/>
      <c r="I255" s="180"/>
    </row>
    <row r="256" spans="1:12" ht="15.6" customHeight="1" x14ac:dyDescent="0.25">
      <c r="A256" s="144">
        <v>234</v>
      </c>
      <c r="B256" s="46" t="s">
        <v>8</v>
      </c>
      <c r="C256" s="54" t="s">
        <v>693</v>
      </c>
      <c r="D256" s="25" t="s">
        <v>693</v>
      </c>
      <c r="E256" s="4" t="s">
        <v>1023</v>
      </c>
      <c r="F256" s="171"/>
      <c r="G256" s="172"/>
      <c r="H256" s="172"/>
      <c r="I256" s="181"/>
    </row>
    <row r="257" spans="1:9" ht="15.95" customHeight="1" x14ac:dyDescent="0.25">
      <c r="A257" s="142">
        <v>235</v>
      </c>
      <c r="B257" s="44" t="s">
        <v>561</v>
      </c>
      <c r="C257" s="52" t="s">
        <v>9</v>
      </c>
      <c r="D257" s="32" t="s">
        <v>9</v>
      </c>
      <c r="E257" s="2" t="s">
        <v>1024</v>
      </c>
      <c r="F257" s="168"/>
      <c r="G257" s="169"/>
      <c r="H257" s="169"/>
      <c r="I257" s="179"/>
    </row>
    <row r="258" spans="1:9" ht="15.95" customHeight="1" x14ac:dyDescent="0.25">
      <c r="A258" s="143">
        <v>236</v>
      </c>
      <c r="B258" s="45" t="s">
        <v>698</v>
      </c>
      <c r="C258" s="53" t="s">
        <v>9</v>
      </c>
      <c r="D258" s="23" t="s">
        <v>9</v>
      </c>
      <c r="E258" s="1" t="s">
        <v>1024</v>
      </c>
      <c r="F258" s="170"/>
      <c r="G258" s="59"/>
      <c r="H258" s="59"/>
      <c r="I258" s="180"/>
    </row>
    <row r="259" spans="1:9" ht="15.95" customHeight="1" x14ac:dyDescent="0.25">
      <c r="A259" s="143">
        <v>237</v>
      </c>
      <c r="B259" s="45" t="s">
        <v>701</v>
      </c>
      <c r="C259" s="53" t="s">
        <v>443</v>
      </c>
      <c r="D259" s="23" t="s">
        <v>443</v>
      </c>
      <c r="E259" s="1" t="s">
        <v>1024</v>
      </c>
      <c r="F259" s="67" t="s">
        <v>1102</v>
      </c>
      <c r="G259" s="59"/>
      <c r="H259" s="59"/>
      <c r="I259" s="180"/>
    </row>
    <row r="260" spans="1:9" ht="15.95" customHeight="1" x14ac:dyDescent="0.25">
      <c r="A260" s="143">
        <v>238</v>
      </c>
      <c r="B260" s="45" t="s">
        <v>60</v>
      </c>
      <c r="C260" s="53" t="s">
        <v>638</v>
      </c>
      <c r="D260" s="23" t="s">
        <v>638</v>
      </c>
      <c r="E260" s="1" t="s">
        <v>1024</v>
      </c>
      <c r="F260" s="67" t="s">
        <v>1129</v>
      </c>
      <c r="G260" s="59"/>
      <c r="H260" s="59"/>
      <c r="I260" s="180"/>
    </row>
    <row r="261" spans="1:9" ht="15.95" customHeight="1" x14ac:dyDescent="0.25">
      <c r="A261" s="143">
        <v>239</v>
      </c>
      <c r="B261" s="45" t="s">
        <v>5</v>
      </c>
      <c r="C261" s="53" t="s">
        <v>705</v>
      </c>
      <c r="D261" s="23" t="s">
        <v>705</v>
      </c>
      <c r="E261" s="1" t="s">
        <v>1024</v>
      </c>
      <c r="F261" s="58" t="s">
        <v>1123</v>
      </c>
      <c r="G261" s="59"/>
      <c r="H261" s="59"/>
      <c r="I261" s="180"/>
    </row>
    <row r="262" spans="1:9" ht="15.95" customHeight="1" x14ac:dyDescent="0.25">
      <c r="A262" s="143">
        <v>240</v>
      </c>
      <c r="B262" s="45" t="s">
        <v>8</v>
      </c>
      <c r="C262" s="53" t="s">
        <v>62</v>
      </c>
      <c r="D262" s="23" t="s">
        <v>62</v>
      </c>
      <c r="E262" s="1" t="s">
        <v>1024</v>
      </c>
      <c r="F262" s="67" t="s">
        <v>1126</v>
      </c>
      <c r="G262" s="59"/>
      <c r="H262" s="59"/>
      <c r="I262" s="180"/>
    </row>
    <row r="263" spans="1:9" ht="15.95" customHeight="1" x14ac:dyDescent="0.25">
      <c r="A263" s="143">
        <v>241</v>
      </c>
      <c r="B263" s="45" t="s">
        <v>277</v>
      </c>
      <c r="C263" s="53" t="s">
        <v>27</v>
      </c>
      <c r="D263" s="23" t="s">
        <v>27</v>
      </c>
      <c r="E263" s="1" t="s">
        <v>1024</v>
      </c>
      <c r="F263" s="67" t="s">
        <v>1104</v>
      </c>
      <c r="G263" s="59"/>
      <c r="H263" s="59"/>
      <c r="I263" s="180"/>
    </row>
    <row r="264" spans="1:9" ht="15.95" customHeight="1" x14ac:dyDescent="0.25">
      <c r="A264" s="143">
        <v>242</v>
      </c>
      <c r="B264" s="45" t="s">
        <v>711</v>
      </c>
      <c r="C264" s="53" t="s">
        <v>27</v>
      </c>
      <c r="D264" s="23" t="s">
        <v>27</v>
      </c>
      <c r="E264" s="1" t="s">
        <v>1024</v>
      </c>
      <c r="F264" s="67" t="s">
        <v>1105</v>
      </c>
      <c r="G264" s="59"/>
      <c r="H264" s="59"/>
      <c r="I264" s="180"/>
    </row>
    <row r="265" spans="1:9" ht="15.95" customHeight="1" x14ac:dyDescent="0.25">
      <c r="A265" s="143">
        <v>243</v>
      </c>
      <c r="B265" s="45" t="s">
        <v>714</v>
      </c>
      <c r="C265" s="53" t="s">
        <v>76</v>
      </c>
      <c r="D265" s="23" t="s">
        <v>76</v>
      </c>
      <c r="E265" s="1" t="s">
        <v>1024</v>
      </c>
      <c r="F265" s="67" t="s">
        <v>1108</v>
      </c>
      <c r="G265" s="59"/>
      <c r="H265" s="59"/>
      <c r="I265" s="180"/>
    </row>
    <row r="266" spans="1:9" ht="15.95" customHeight="1" x14ac:dyDescent="0.25">
      <c r="A266" s="143">
        <v>244</v>
      </c>
      <c r="B266" s="45" t="s">
        <v>5</v>
      </c>
      <c r="C266" s="53" t="s">
        <v>472</v>
      </c>
      <c r="D266" s="23" t="s">
        <v>472</v>
      </c>
      <c r="E266" s="1" t="s">
        <v>1024</v>
      </c>
      <c r="F266" s="67" t="s">
        <v>1106</v>
      </c>
      <c r="G266" s="59"/>
      <c r="H266" s="59"/>
      <c r="I266" s="180"/>
    </row>
    <row r="267" spans="1:9" ht="15.95" customHeight="1" x14ac:dyDescent="0.25">
      <c r="A267" s="143">
        <v>245</v>
      </c>
      <c r="B267" s="45" t="s">
        <v>118</v>
      </c>
      <c r="C267" s="53" t="s">
        <v>345</v>
      </c>
      <c r="D267" s="23" t="s">
        <v>345</v>
      </c>
      <c r="E267" s="1" t="s">
        <v>1024</v>
      </c>
      <c r="F267" s="170"/>
      <c r="G267" s="59"/>
      <c r="H267" s="59"/>
      <c r="I267" s="180"/>
    </row>
    <row r="268" spans="1:9" ht="15.95" customHeight="1" x14ac:dyDescent="0.25">
      <c r="A268" s="143">
        <v>246</v>
      </c>
      <c r="B268" s="45" t="s">
        <v>5</v>
      </c>
      <c r="C268" s="53" t="s">
        <v>42</v>
      </c>
      <c r="D268" s="23" t="s">
        <v>42</v>
      </c>
      <c r="E268" s="1" t="s">
        <v>1024</v>
      </c>
      <c r="F268" s="170"/>
      <c r="G268" s="59"/>
      <c r="H268" s="59"/>
      <c r="I268" s="180"/>
    </row>
    <row r="269" spans="1:9" ht="15.95" customHeight="1" x14ac:dyDescent="0.25">
      <c r="A269" s="143">
        <v>247</v>
      </c>
      <c r="B269" s="45" t="s">
        <v>7</v>
      </c>
      <c r="C269" s="53" t="s">
        <v>23</v>
      </c>
      <c r="D269" s="23" t="s">
        <v>23</v>
      </c>
      <c r="E269" s="1" t="s">
        <v>1024</v>
      </c>
      <c r="F269" s="170"/>
      <c r="G269" s="59"/>
      <c r="H269" s="59"/>
      <c r="I269" s="180"/>
    </row>
    <row r="270" spans="1:9" ht="15.95" customHeight="1" x14ac:dyDescent="0.25">
      <c r="A270" s="143">
        <v>248</v>
      </c>
      <c r="B270" s="45" t="s">
        <v>595</v>
      </c>
      <c r="C270" s="53" t="s">
        <v>724</v>
      </c>
      <c r="D270" s="23" t="s">
        <v>724</v>
      </c>
      <c r="E270" s="1" t="s">
        <v>1024</v>
      </c>
      <c r="F270" s="170"/>
      <c r="G270" s="59"/>
      <c r="H270" s="59"/>
      <c r="I270" s="180"/>
    </row>
    <row r="271" spans="1:9" ht="15.95" customHeight="1" x14ac:dyDescent="0.25">
      <c r="A271" s="143">
        <v>249</v>
      </c>
      <c r="B271" s="45" t="s">
        <v>58</v>
      </c>
      <c r="C271" s="53" t="s">
        <v>121</v>
      </c>
      <c r="D271" s="23" t="s">
        <v>121</v>
      </c>
      <c r="E271" s="1" t="s">
        <v>1024</v>
      </c>
      <c r="F271" s="170"/>
      <c r="G271" s="59"/>
      <c r="H271" s="59"/>
      <c r="I271" s="180"/>
    </row>
    <row r="272" spans="1:9" ht="15.95" customHeight="1" x14ac:dyDescent="0.25">
      <c r="A272" s="144">
        <v>250</v>
      </c>
      <c r="B272" s="46" t="s">
        <v>5</v>
      </c>
      <c r="C272" s="54" t="s">
        <v>121</v>
      </c>
      <c r="D272" s="25" t="s">
        <v>121</v>
      </c>
      <c r="E272" s="4" t="s">
        <v>1024</v>
      </c>
      <c r="F272" s="171"/>
      <c r="G272" s="172"/>
      <c r="H272" s="172"/>
      <c r="I272" s="181"/>
    </row>
    <row r="273" spans="1:9" ht="15.95" customHeight="1" x14ac:dyDescent="0.25">
      <c r="A273" s="145">
        <v>251</v>
      </c>
      <c r="B273" s="47" t="s">
        <v>728</v>
      </c>
      <c r="C273" s="55" t="s">
        <v>121</v>
      </c>
      <c r="D273" s="30" t="s">
        <v>121</v>
      </c>
      <c r="E273" s="3" t="s">
        <v>1024</v>
      </c>
      <c r="F273" s="168"/>
      <c r="G273" s="169"/>
      <c r="H273" s="169"/>
      <c r="I273" s="179"/>
    </row>
    <row r="274" spans="1:9" ht="15.95" customHeight="1" x14ac:dyDescent="0.25">
      <c r="A274" s="143">
        <v>252</v>
      </c>
      <c r="B274" s="45" t="s">
        <v>5</v>
      </c>
      <c r="C274" s="53" t="s">
        <v>220</v>
      </c>
      <c r="D274" s="23" t="s">
        <v>220</v>
      </c>
      <c r="E274" s="1" t="s">
        <v>1024</v>
      </c>
      <c r="F274" s="170"/>
      <c r="G274" s="59"/>
      <c r="H274" s="59"/>
      <c r="I274" s="180"/>
    </row>
    <row r="275" spans="1:9" ht="15.95" customHeight="1" x14ac:dyDescent="0.25">
      <c r="A275" s="143">
        <v>253</v>
      </c>
      <c r="B275" s="45" t="s">
        <v>733</v>
      </c>
      <c r="C275" s="53" t="s">
        <v>79</v>
      </c>
      <c r="D275" s="23" t="s">
        <v>79</v>
      </c>
      <c r="E275" s="1" t="s">
        <v>1024</v>
      </c>
      <c r="F275" s="67" t="s">
        <v>1109</v>
      </c>
      <c r="G275" s="59"/>
      <c r="H275" s="59"/>
      <c r="I275" s="180"/>
    </row>
    <row r="276" spans="1:9" ht="15.95" customHeight="1" x14ac:dyDescent="0.25">
      <c r="A276" s="143">
        <v>254</v>
      </c>
      <c r="B276" s="45" t="s">
        <v>736</v>
      </c>
      <c r="C276" s="53" t="s">
        <v>737</v>
      </c>
      <c r="D276" s="23" t="s">
        <v>737</v>
      </c>
      <c r="E276" s="1" t="s">
        <v>1024</v>
      </c>
      <c r="F276" s="67" t="s">
        <v>1129</v>
      </c>
      <c r="G276" s="59"/>
      <c r="H276" s="59"/>
      <c r="I276" s="180"/>
    </row>
    <row r="277" spans="1:9" ht="15.95" customHeight="1" x14ac:dyDescent="0.25">
      <c r="A277" s="143">
        <v>255</v>
      </c>
      <c r="B277" s="45" t="s">
        <v>740</v>
      </c>
      <c r="C277" s="53" t="s">
        <v>135</v>
      </c>
      <c r="D277" s="23" t="s">
        <v>135</v>
      </c>
      <c r="E277" s="1" t="s">
        <v>1024</v>
      </c>
      <c r="F277" s="58" t="s">
        <v>1123</v>
      </c>
      <c r="G277" s="59"/>
      <c r="H277" s="59"/>
      <c r="I277" s="180"/>
    </row>
    <row r="278" spans="1:9" ht="15.95" customHeight="1" x14ac:dyDescent="0.25">
      <c r="A278" s="143">
        <v>256</v>
      </c>
      <c r="B278" s="45" t="s">
        <v>360</v>
      </c>
      <c r="C278" s="53" t="s">
        <v>51</v>
      </c>
      <c r="D278" s="23" t="s">
        <v>51</v>
      </c>
      <c r="E278" s="1" t="s">
        <v>1024</v>
      </c>
      <c r="F278" s="67" t="s">
        <v>1127</v>
      </c>
      <c r="G278" s="59"/>
      <c r="H278" s="59"/>
      <c r="I278" s="180"/>
    </row>
    <row r="279" spans="1:9" ht="15.95" customHeight="1" x14ac:dyDescent="0.25">
      <c r="A279" s="143">
        <v>257</v>
      </c>
      <c r="B279" s="45" t="s">
        <v>743</v>
      </c>
      <c r="C279" s="53" t="s">
        <v>744</v>
      </c>
      <c r="D279" s="23" t="s">
        <v>744</v>
      </c>
      <c r="E279" s="1" t="s">
        <v>1024</v>
      </c>
      <c r="F279" s="67" t="s">
        <v>1104</v>
      </c>
      <c r="G279" s="59"/>
      <c r="H279" s="59"/>
      <c r="I279" s="180"/>
    </row>
    <row r="280" spans="1:9" ht="15.95" customHeight="1" x14ac:dyDescent="0.25">
      <c r="A280" s="143">
        <v>258</v>
      </c>
      <c r="B280" s="45" t="s">
        <v>5</v>
      </c>
      <c r="C280" s="53" t="s">
        <v>46</v>
      </c>
      <c r="D280" s="23" t="s">
        <v>46</v>
      </c>
      <c r="E280" s="1" t="s">
        <v>1024</v>
      </c>
      <c r="F280" s="67" t="s">
        <v>1105</v>
      </c>
      <c r="G280" s="59"/>
      <c r="H280" s="59"/>
      <c r="I280" s="180"/>
    </row>
    <row r="281" spans="1:9" ht="15.95" customHeight="1" x14ac:dyDescent="0.25">
      <c r="A281" s="143">
        <v>259</v>
      </c>
      <c r="B281" s="45" t="s">
        <v>561</v>
      </c>
      <c r="C281" s="53" t="s">
        <v>242</v>
      </c>
      <c r="D281" s="23" t="s">
        <v>242</v>
      </c>
      <c r="E281" s="1" t="s">
        <v>1024</v>
      </c>
      <c r="F281" s="67" t="s">
        <v>1108</v>
      </c>
      <c r="G281" s="59"/>
      <c r="H281" s="59"/>
      <c r="I281" s="180"/>
    </row>
    <row r="282" spans="1:9" ht="15.95" customHeight="1" x14ac:dyDescent="0.25">
      <c r="A282" s="143">
        <v>260</v>
      </c>
      <c r="B282" s="45" t="s">
        <v>749</v>
      </c>
      <c r="C282" s="53" t="s">
        <v>17</v>
      </c>
      <c r="D282" s="23" t="s">
        <v>17</v>
      </c>
      <c r="E282" s="1" t="s">
        <v>1024</v>
      </c>
      <c r="F282" s="67" t="s">
        <v>1106</v>
      </c>
      <c r="G282" s="59"/>
      <c r="H282" s="59"/>
      <c r="I282" s="180"/>
    </row>
    <row r="283" spans="1:9" ht="15.95" customHeight="1" x14ac:dyDescent="0.25">
      <c r="A283" s="143">
        <v>261</v>
      </c>
      <c r="B283" s="45" t="s">
        <v>373</v>
      </c>
      <c r="C283" s="53" t="s">
        <v>55</v>
      </c>
      <c r="D283" s="23" t="s">
        <v>55</v>
      </c>
      <c r="E283" s="1" t="s">
        <v>1024</v>
      </c>
      <c r="F283" s="170"/>
      <c r="G283" s="59"/>
      <c r="H283" s="59"/>
      <c r="I283" s="180"/>
    </row>
    <row r="284" spans="1:9" ht="15.95" customHeight="1" x14ac:dyDescent="0.25">
      <c r="A284" s="143">
        <v>262</v>
      </c>
      <c r="B284" s="45" t="s">
        <v>754</v>
      </c>
      <c r="C284" s="53" t="s">
        <v>84</v>
      </c>
      <c r="D284" s="23" t="s">
        <v>84</v>
      </c>
      <c r="E284" s="1" t="s">
        <v>1024</v>
      </c>
      <c r="F284" s="170"/>
      <c r="G284" s="59"/>
      <c r="H284" s="59"/>
      <c r="I284" s="180"/>
    </row>
    <row r="285" spans="1:9" ht="15.95" customHeight="1" x14ac:dyDescent="0.25">
      <c r="A285" s="143">
        <v>263</v>
      </c>
      <c r="B285" s="45" t="s">
        <v>757</v>
      </c>
      <c r="C285" s="53" t="s">
        <v>85</v>
      </c>
      <c r="D285" s="23" t="s">
        <v>85</v>
      </c>
      <c r="E285" s="1" t="s">
        <v>1024</v>
      </c>
      <c r="F285" s="170"/>
      <c r="G285" s="59"/>
      <c r="H285" s="59"/>
      <c r="I285" s="180"/>
    </row>
    <row r="286" spans="1:9" ht="15.95" customHeight="1" x14ac:dyDescent="0.25">
      <c r="A286" s="143">
        <v>264</v>
      </c>
      <c r="B286" s="45" t="s">
        <v>277</v>
      </c>
      <c r="C286" s="53" t="s">
        <v>524</v>
      </c>
      <c r="D286" s="23" t="s">
        <v>524</v>
      </c>
      <c r="E286" s="1" t="s">
        <v>1024</v>
      </c>
      <c r="F286" s="170"/>
      <c r="G286" s="59"/>
      <c r="H286" s="59"/>
      <c r="I286" s="180"/>
    </row>
    <row r="287" spans="1:9" ht="15.95" customHeight="1" x14ac:dyDescent="0.25">
      <c r="A287" s="143">
        <v>265</v>
      </c>
      <c r="B287" s="45" t="s">
        <v>277</v>
      </c>
      <c r="C287" s="53" t="s">
        <v>36</v>
      </c>
      <c r="D287" s="23" t="s">
        <v>36</v>
      </c>
      <c r="E287" s="1" t="s">
        <v>1024</v>
      </c>
      <c r="F287" s="170"/>
      <c r="G287" s="59"/>
      <c r="H287" s="59"/>
      <c r="I287" s="180"/>
    </row>
    <row r="288" spans="1:9" ht="15.95" customHeight="1" x14ac:dyDescent="0.25">
      <c r="A288" s="144">
        <v>266</v>
      </c>
      <c r="B288" s="46" t="s">
        <v>267</v>
      </c>
      <c r="C288" s="54" t="s">
        <v>186</v>
      </c>
      <c r="D288" s="25" t="s">
        <v>186</v>
      </c>
      <c r="E288" s="4" t="s">
        <v>1024</v>
      </c>
      <c r="F288" s="171"/>
      <c r="G288" s="172"/>
      <c r="H288" s="172"/>
      <c r="I288" s="181"/>
    </row>
    <row r="289" spans="1:9" ht="18.95" customHeight="1" x14ac:dyDescent="0.25">
      <c r="A289" s="142">
        <v>267</v>
      </c>
      <c r="B289" s="44" t="s">
        <v>24</v>
      </c>
      <c r="C289" s="52" t="s">
        <v>765</v>
      </c>
      <c r="D289" s="32" t="s">
        <v>765</v>
      </c>
      <c r="E289" s="2" t="s">
        <v>1025</v>
      </c>
      <c r="F289" s="182"/>
      <c r="G289" s="188"/>
      <c r="H289" s="188"/>
      <c r="I289" s="185"/>
    </row>
    <row r="290" spans="1:9" ht="18.95" customHeight="1" x14ac:dyDescent="0.25">
      <c r="A290" s="143">
        <v>268</v>
      </c>
      <c r="B290" s="45" t="s">
        <v>452</v>
      </c>
      <c r="C290" s="53" t="s">
        <v>26</v>
      </c>
      <c r="D290" s="23" t="s">
        <v>26</v>
      </c>
      <c r="E290" s="1" t="s">
        <v>1025</v>
      </c>
      <c r="F290" s="183"/>
      <c r="G290" s="189"/>
      <c r="H290" s="189"/>
      <c r="I290" s="186"/>
    </row>
    <row r="291" spans="1:9" ht="18.95" customHeight="1" x14ac:dyDescent="0.25">
      <c r="A291" s="143">
        <v>269</v>
      </c>
      <c r="B291" s="45" t="s">
        <v>452</v>
      </c>
      <c r="C291" s="53" t="s">
        <v>197</v>
      </c>
      <c r="D291" s="23" t="s">
        <v>197</v>
      </c>
      <c r="E291" s="1" t="s">
        <v>1025</v>
      </c>
      <c r="F291" s="67" t="s">
        <v>1137</v>
      </c>
      <c r="G291" s="189"/>
      <c r="H291" s="189"/>
      <c r="I291" s="186"/>
    </row>
    <row r="292" spans="1:9" ht="18.95" customHeight="1" x14ac:dyDescent="0.25">
      <c r="A292" s="143">
        <v>270</v>
      </c>
      <c r="B292" s="45" t="s">
        <v>5</v>
      </c>
      <c r="C292" s="53" t="s">
        <v>204</v>
      </c>
      <c r="D292" s="23" t="s">
        <v>204</v>
      </c>
      <c r="E292" s="1" t="s">
        <v>1025</v>
      </c>
      <c r="F292" s="67" t="s">
        <v>1122</v>
      </c>
      <c r="G292" s="189"/>
      <c r="H292" s="189"/>
      <c r="I292" s="186"/>
    </row>
    <row r="293" spans="1:9" ht="18.95" customHeight="1" x14ac:dyDescent="0.25">
      <c r="A293" s="143">
        <v>271</v>
      </c>
      <c r="B293" s="45" t="s">
        <v>153</v>
      </c>
      <c r="C293" s="53" t="s">
        <v>638</v>
      </c>
      <c r="D293" s="23" t="s">
        <v>638</v>
      </c>
      <c r="E293" s="1" t="s">
        <v>1025</v>
      </c>
      <c r="F293" s="58" t="s">
        <v>1123</v>
      </c>
      <c r="G293" s="189"/>
      <c r="H293" s="189"/>
      <c r="I293" s="186"/>
    </row>
    <row r="294" spans="1:9" ht="18.95" customHeight="1" x14ac:dyDescent="0.25">
      <c r="A294" s="143">
        <v>272</v>
      </c>
      <c r="B294" s="45" t="s">
        <v>370</v>
      </c>
      <c r="C294" s="53" t="s">
        <v>459</v>
      </c>
      <c r="D294" s="23" t="s">
        <v>459</v>
      </c>
      <c r="E294" s="1" t="s">
        <v>1025</v>
      </c>
      <c r="F294" s="67" t="s">
        <v>1138</v>
      </c>
      <c r="G294" s="189"/>
      <c r="H294" s="189"/>
      <c r="I294" s="186"/>
    </row>
    <row r="295" spans="1:9" ht="18.95" customHeight="1" x14ac:dyDescent="0.25">
      <c r="A295" s="143">
        <v>273</v>
      </c>
      <c r="B295" s="45" t="s">
        <v>774</v>
      </c>
      <c r="C295" s="53" t="s">
        <v>775</v>
      </c>
      <c r="D295" s="23" t="s">
        <v>775</v>
      </c>
      <c r="E295" s="1" t="s">
        <v>1025</v>
      </c>
      <c r="F295" s="67" t="s">
        <v>1139</v>
      </c>
      <c r="G295" s="189"/>
      <c r="H295" s="189"/>
      <c r="I295" s="186"/>
    </row>
    <row r="296" spans="1:9" ht="18.95" customHeight="1" x14ac:dyDescent="0.25">
      <c r="A296" s="143">
        <v>274</v>
      </c>
      <c r="B296" s="45" t="s">
        <v>778</v>
      </c>
      <c r="C296" s="53" t="s">
        <v>472</v>
      </c>
      <c r="D296" s="23" t="s">
        <v>472</v>
      </c>
      <c r="E296" s="1" t="s">
        <v>1025</v>
      </c>
      <c r="F296" s="67" t="s">
        <v>1140</v>
      </c>
      <c r="G296" s="189"/>
      <c r="H296" s="189"/>
      <c r="I296" s="186"/>
    </row>
    <row r="297" spans="1:9" ht="18.95" customHeight="1" x14ac:dyDescent="0.25">
      <c r="A297" s="143">
        <v>275</v>
      </c>
      <c r="B297" s="45" t="s">
        <v>25</v>
      </c>
      <c r="C297" s="53" t="s">
        <v>28</v>
      </c>
      <c r="D297" s="23" t="s">
        <v>28</v>
      </c>
      <c r="E297" s="1" t="s">
        <v>1025</v>
      </c>
      <c r="F297" s="67" t="s">
        <v>1141</v>
      </c>
      <c r="G297" s="189"/>
      <c r="H297" s="189"/>
      <c r="I297" s="186"/>
    </row>
    <row r="298" spans="1:9" ht="18.95" customHeight="1" x14ac:dyDescent="0.25">
      <c r="A298" s="143">
        <v>276</v>
      </c>
      <c r="B298" s="45" t="s">
        <v>565</v>
      </c>
      <c r="C298" s="53" t="s">
        <v>19</v>
      </c>
      <c r="D298" s="23" t="s">
        <v>19</v>
      </c>
      <c r="E298" s="1" t="s">
        <v>1025</v>
      </c>
      <c r="F298" s="67" t="s">
        <v>1142</v>
      </c>
      <c r="G298" s="189"/>
      <c r="H298" s="189"/>
      <c r="I298" s="186"/>
    </row>
    <row r="299" spans="1:9" ht="18.95" customHeight="1" x14ac:dyDescent="0.25">
      <c r="A299" s="143">
        <v>277</v>
      </c>
      <c r="B299" s="45" t="s">
        <v>5</v>
      </c>
      <c r="C299" s="53" t="s">
        <v>215</v>
      </c>
      <c r="D299" s="23" t="s">
        <v>215</v>
      </c>
      <c r="E299" s="1" t="s">
        <v>1025</v>
      </c>
      <c r="F299" s="183" t="s">
        <v>1156</v>
      </c>
      <c r="G299" s="189"/>
      <c r="H299" s="189"/>
      <c r="I299" s="186"/>
    </row>
    <row r="300" spans="1:9" ht="18.95" customHeight="1" x14ac:dyDescent="0.25">
      <c r="A300" s="143">
        <v>278</v>
      </c>
      <c r="B300" s="45" t="s">
        <v>5</v>
      </c>
      <c r="C300" s="53" t="s">
        <v>121</v>
      </c>
      <c r="D300" s="23" t="s">
        <v>121</v>
      </c>
      <c r="E300" s="1" t="s">
        <v>1025</v>
      </c>
      <c r="F300" s="183"/>
      <c r="G300" s="189"/>
      <c r="H300" s="189"/>
      <c r="I300" s="186"/>
    </row>
    <row r="301" spans="1:9" ht="18.95" customHeight="1" x14ac:dyDescent="0.25">
      <c r="A301" s="143">
        <v>279</v>
      </c>
      <c r="B301" s="45" t="s">
        <v>5</v>
      </c>
      <c r="C301" s="53" t="s">
        <v>220</v>
      </c>
      <c r="D301" s="23" t="s">
        <v>220</v>
      </c>
      <c r="E301" s="1" t="s">
        <v>1025</v>
      </c>
      <c r="F301" s="183"/>
      <c r="G301" s="189"/>
      <c r="H301" s="189"/>
      <c r="I301" s="186"/>
    </row>
    <row r="302" spans="1:9" ht="18.95" customHeight="1" x14ac:dyDescent="0.25">
      <c r="A302" s="143">
        <v>280</v>
      </c>
      <c r="B302" s="45" t="s">
        <v>787</v>
      </c>
      <c r="C302" s="53" t="s">
        <v>220</v>
      </c>
      <c r="D302" s="23" t="s">
        <v>220</v>
      </c>
      <c r="E302" s="1" t="s">
        <v>1025</v>
      </c>
      <c r="F302" s="183"/>
      <c r="G302" s="189"/>
      <c r="H302" s="189"/>
      <c r="I302" s="186"/>
    </row>
    <row r="303" spans="1:9" ht="18.95" customHeight="1" x14ac:dyDescent="0.25">
      <c r="A303" s="143">
        <v>281</v>
      </c>
      <c r="B303" s="45" t="s">
        <v>790</v>
      </c>
      <c r="C303" s="53" t="s">
        <v>220</v>
      </c>
      <c r="D303" s="23" t="s">
        <v>220</v>
      </c>
      <c r="E303" s="1" t="s">
        <v>1025</v>
      </c>
      <c r="F303" s="183"/>
      <c r="G303" s="189"/>
      <c r="H303" s="189"/>
      <c r="I303" s="186"/>
    </row>
    <row r="304" spans="1:9" ht="18.95" customHeight="1" x14ac:dyDescent="0.25">
      <c r="A304" s="143">
        <v>282</v>
      </c>
      <c r="B304" s="45" t="s">
        <v>118</v>
      </c>
      <c r="C304" s="53" t="s">
        <v>79</v>
      </c>
      <c r="D304" s="23" t="s">
        <v>79</v>
      </c>
      <c r="E304" s="1" t="s">
        <v>1025</v>
      </c>
      <c r="F304" s="183"/>
      <c r="G304" s="189"/>
      <c r="H304" s="189"/>
      <c r="I304" s="186"/>
    </row>
    <row r="305" spans="1:12" ht="18.95" customHeight="1" x14ac:dyDescent="0.25">
      <c r="A305" s="143">
        <v>283</v>
      </c>
      <c r="B305" s="45" t="s">
        <v>458</v>
      </c>
      <c r="C305" s="53" t="s">
        <v>29</v>
      </c>
      <c r="D305" s="23" t="s">
        <v>29</v>
      </c>
      <c r="E305" s="1" t="s">
        <v>1025</v>
      </c>
      <c r="F305" s="183"/>
      <c r="G305" s="189"/>
      <c r="H305" s="189"/>
      <c r="I305" s="186"/>
    </row>
    <row r="306" spans="1:12" ht="18.95" customHeight="1" x14ac:dyDescent="0.25">
      <c r="A306" s="143">
        <v>284</v>
      </c>
      <c r="B306" s="45" t="s">
        <v>5</v>
      </c>
      <c r="C306" s="53" t="s">
        <v>54</v>
      </c>
      <c r="D306" s="23" t="s">
        <v>54</v>
      </c>
      <c r="E306" s="1" t="s">
        <v>1025</v>
      </c>
      <c r="F306" s="183"/>
      <c r="G306" s="189"/>
      <c r="H306" s="189"/>
      <c r="I306" s="186"/>
    </row>
    <row r="307" spans="1:12" ht="18.95" customHeight="1" x14ac:dyDescent="0.25">
      <c r="A307" s="143">
        <v>285</v>
      </c>
      <c r="B307" s="45" t="s">
        <v>7</v>
      </c>
      <c r="C307" s="53" t="s">
        <v>11</v>
      </c>
      <c r="D307" s="23" t="s">
        <v>11</v>
      </c>
      <c r="E307" s="1" t="s">
        <v>1026</v>
      </c>
      <c r="F307" s="183"/>
      <c r="G307" s="189"/>
      <c r="H307" s="189"/>
      <c r="I307" s="186"/>
    </row>
    <row r="308" spans="1:12" ht="18.95" customHeight="1" x14ac:dyDescent="0.25">
      <c r="A308" s="143">
        <v>286</v>
      </c>
      <c r="B308" s="45" t="s">
        <v>7</v>
      </c>
      <c r="C308" s="53" t="s">
        <v>408</v>
      </c>
      <c r="D308" s="23" t="s">
        <v>408</v>
      </c>
      <c r="E308" s="1" t="s">
        <v>1026</v>
      </c>
      <c r="F308" s="183"/>
      <c r="G308" s="189"/>
      <c r="H308" s="189"/>
      <c r="I308" s="186"/>
    </row>
    <row r="309" spans="1:12" ht="18.95" customHeight="1" x14ac:dyDescent="0.25">
      <c r="A309" s="143">
        <v>287</v>
      </c>
      <c r="B309" s="45" t="s">
        <v>162</v>
      </c>
      <c r="C309" s="53" t="s">
        <v>18</v>
      </c>
      <c r="D309" s="23" t="s">
        <v>18</v>
      </c>
      <c r="E309" s="1" t="s">
        <v>1026</v>
      </c>
      <c r="F309" s="183"/>
      <c r="G309" s="189"/>
      <c r="H309" s="189"/>
      <c r="I309" s="186"/>
    </row>
    <row r="310" spans="1:12" ht="18.95" customHeight="1" x14ac:dyDescent="0.25">
      <c r="A310" s="144">
        <v>288</v>
      </c>
      <c r="B310" s="46" t="s">
        <v>798</v>
      </c>
      <c r="C310" s="54" t="s">
        <v>135</v>
      </c>
      <c r="D310" s="25" t="s">
        <v>135</v>
      </c>
      <c r="E310" s="4" t="s">
        <v>1025</v>
      </c>
      <c r="F310" s="184"/>
      <c r="G310" s="190"/>
      <c r="H310" s="190"/>
      <c r="I310" s="187"/>
    </row>
    <row r="311" spans="1:12" ht="18.95" customHeight="1" x14ac:dyDescent="0.25">
      <c r="A311" s="142">
        <v>289</v>
      </c>
      <c r="B311" s="44" t="s">
        <v>5</v>
      </c>
      <c r="C311" s="52" t="s">
        <v>4</v>
      </c>
      <c r="D311" s="32" t="s">
        <v>4</v>
      </c>
      <c r="E311" s="2" t="s">
        <v>1025</v>
      </c>
      <c r="F311" s="67" t="s">
        <v>1150</v>
      </c>
      <c r="G311" s="188"/>
      <c r="H311" s="188"/>
      <c r="I311" s="185"/>
    </row>
    <row r="312" spans="1:12" ht="18.95" customHeight="1" x14ac:dyDescent="0.25">
      <c r="A312" s="143">
        <v>290</v>
      </c>
      <c r="B312" s="45" t="s">
        <v>20</v>
      </c>
      <c r="C312" s="53" t="s">
        <v>4</v>
      </c>
      <c r="D312" s="23" t="s">
        <v>4</v>
      </c>
      <c r="E312" s="1" t="s">
        <v>1025</v>
      </c>
      <c r="F312" s="67" t="s">
        <v>1122</v>
      </c>
      <c r="G312" s="189"/>
      <c r="H312" s="189"/>
      <c r="I312" s="186"/>
    </row>
    <row r="313" spans="1:12" ht="18.95" customHeight="1" x14ac:dyDescent="0.25">
      <c r="A313" s="143">
        <v>291</v>
      </c>
      <c r="B313" s="45" t="s">
        <v>449</v>
      </c>
      <c r="C313" s="53" t="s">
        <v>804</v>
      </c>
      <c r="D313" s="23" t="s">
        <v>804</v>
      </c>
      <c r="E313" s="1" t="s">
        <v>1025</v>
      </c>
      <c r="F313" s="67" t="s">
        <v>1125</v>
      </c>
      <c r="G313" s="189"/>
      <c r="H313" s="189"/>
      <c r="I313" s="186"/>
      <c r="L313" s="67" t="s">
        <v>1151</v>
      </c>
    </row>
    <row r="314" spans="1:12" ht="18.95" customHeight="1" x14ac:dyDescent="0.25">
      <c r="A314" s="150">
        <v>292</v>
      </c>
      <c r="B314" s="191" t="s">
        <v>807</v>
      </c>
      <c r="C314" s="192" t="s">
        <v>808</v>
      </c>
      <c r="D314" s="193" t="s">
        <v>808</v>
      </c>
      <c r="E314" s="194" t="s">
        <v>1025</v>
      </c>
      <c r="F314" s="183"/>
      <c r="G314" s="189"/>
      <c r="H314" s="189"/>
      <c r="I314" s="186"/>
    </row>
    <row r="315" spans="1:12" ht="18.95" customHeight="1" x14ac:dyDescent="0.25">
      <c r="A315" s="195">
        <v>293</v>
      </c>
      <c r="B315" s="196" t="s">
        <v>811</v>
      </c>
      <c r="C315" s="197" t="s">
        <v>386</v>
      </c>
      <c r="D315" s="198" t="s">
        <v>386</v>
      </c>
      <c r="E315" s="199" t="s">
        <v>1025</v>
      </c>
      <c r="F315" s="184"/>
      <c r="G315" s="190"/>
      <c r="H315" s="190"/>
      <c r="I315" s="187"/>
    </row>
    <row r="316" spans="1:12" ht="17.45" customHeight="1" x14ac:dyDescent="0.25">
      <c r="A316" s="145">
        <v>294</v>
      </c>
      <c r="B316" s="47" t="s">
        <v>41</v>
      </c>
      <c r="C316" s="55" t="s">
        <v>813</v>
      </c>
      <c r="D316" s="30" t="s">
        <v>813</v>
      </c>
      <c r="E316" s="3" t="s">
        <v>1025</v>
      </c>
      <c r="F316" s="183"/>
      <c r="G316" s="189"/>
      <c r="H316" s="189"/>
      <c r="I316" s="186"/>
    </row>
    <row r="317" spans="1:12" ht="17.45" customHeight="1" x14ac:dyDescent="0.25">
      <c r="A317" s="143">
        <v>295</v>
      </c>
      <c r="B317" s="45" t="s">
        <v>816</v>
      </c>
      <c r="C317" s="53" t="s">
        <v>67</v>
      </c>
      <c r="D317" s="23" t="s">
        <v>67</v>
      </c>
      <c r="E317" s="1" t="s">
        <v>1025</v>
      </c>
      <c r="F317" s="67" t="s">
        <v>1150</v>
      </c>
      <c r="G317" s="189"/>
      <c r="H317" s="189"/>
      <c r="I317" s="186"/>
    </row>
    <row r="318" spans="1:12" ht="17.45" customHeight="1" x14ac:dyDescent="0.25">
      <c r="A318" s="143">
        <v>296</v>
      </c>
      <c r="B318" s="45" t="s">
        <v>774</v>
      </c>
      <c r="C318" s="53" t="s">
        <v>45</v>
      </c>
      <c r="D318" s="23" t="s">
        <v>45</v>
      </c>
      <c r="E318" s="1" t="s">
        <v>1025</v>
      </c>
      <c r="F318" s="67" t="s">
        <v>1122</v>
      </c>
      <c r="G318" s="189"/>
      <c r="H318" s="189"/>
      <c r="I318" s="186"/>
    </row>
    <row r="319" spans="1:12" ht="17.45" customHeight="1" x14ac:dyDescent="0.25">
      <c r="A319" s="143">
        <v>297</v>
      </c>
      <c r="B319" s="45" t="s">
        <v>736</v>
      </c>
      <c r="C319" s="53" t="s">
        <v>46</v>
      </c>
      <c r="D319" s="23" t="s">
        <v>46</v>
      </c>
      <c r="E319" s="1" t="s">
        <v>1025</v>
      </c>
      <c r="F319" s="58" t="s">
        <v>1123</v>
      </c>
      <c r="G319" s="189"/>
      <c r="H319" s="189"/>
      <c r="I319" s="186"/>
    </row>
    <row r="320" spans="1:12" ht="17.45" customHeight="1" x14ac:dyDescent="0.25">
      <c r="A320" s="143">
        <v>298</v>
      </c>
      <c r="B320" s="45" t="s">
        <v>822</v>
      </c>
      <c r="C320" s="53" t="s">
        <v>34</v>
      </c>
      <c r="D320" s="23" t="s">
        <v>34</v>
      </c>
      <c r="E320" s="1" t="s">
        <v>1025</v>
      </c>
      <c r="F320" s="67" t="s">
        <v>1125</v>
      </c>
      <c r="G320" s="189"/>
      <c r="H320" s="189"/>
      <c r="I320" s="186"/>
    </row>
    <row r="321" spans="1:9" ht="17.45" customHeight="1" x14ac:dyDescent="0.25">
      <c r="A321" s="143">
        <v>299</v>
      </c>
      <c r="B321" s="45" t="s">
        <v>12</v>
      </c>
      <c r="C321" s="53" t="s">
        <v>248</v>
      </c>
      <c r="D321" s="23" t="s">
        <v>248</v>
      </c>
      <c r="E321" s="1" t="s">
        <v>1025</v>
      </c>
      <c r="F321" s="67" t="s">
        <v>1152</v>
      </c>
      <c r="G321" s="189"/>
      <c r="H321" s="189"/>
      <c r="I321" s="186"/>
    </row>
    <row r="322" spans="1:9" ht="17.45" customHeight="1" x14ac:dyDescent="0.25">
      <c r="A322" s="143">
        <v>300</v>
      </c>
      <c r="B322" s="45" t="s">
        <v>826</v>
      </c>
      <c r="C322" s="53" t="s">
        <v>85</v>
      </c>
      <c r="D322" s="23" t="s">
        <v>85</v>
      </c>
      <c r="E322" s="1" t="s">
        <v>1025</v>
      </c>
      <c r="F322" s="67" t="s">
        <v>1153</v>
      </c>
      <c r="G322" s="189"/>
      <c r="H322" s="189"/>
      <c r="I322" s="186"/>
    </row>
    <row r="323" spans="1:9" ht="17.45" customHeight="1" x14ac:dyDescent="0.25">
      <c r="A323" s="143">
        <v>301</v>
      </c>
      <c r="B323" s="45" t="s">
        <v>749</v>
      </c>
      <c r="C323" s="53" t="s">
        <v>36</v>
      </c>
      <c r="D323" s="23" t="s">
        <v>36</v>
      </c>
      <c r="E323" s="1" t="s">
        <v>1025</v>
      </c>
      <c r="F323" s="67" t="s">
        <v>1154</v>
      </c>
      <c r="G323" s="189"/>
      <c r="H323" s="189"/>
      <c r="I323" s="186"/>
    </row>
    <row r="324" spans="1:9" ht="17.45" customHeight="1" x14ac:dyDescent="0.25">
      <c r="A324" s="143">
        <v>302</v>
      </c>
      <c r="B324" s="45" t="s">
        <v>831</v>
      </c>
      <c r="C324" s="53" t="s">
        <v>175</v>
      </c>
      <c r="D324" s="23" t="s">
        <v>175</v>
      </c>
      <c r="E324" s="1" t="s">
        <v>1025</v>
      </c>
      <c r="F324" s="67" t="s">
        <v>1155</v>
      </c>
      <c r="G324" s="189"/>
      <c r="H324" s="189"/>
      <c r="I324" s="186"/>
    </row>
    <row r="325" spans="1:9" ht="17.45" customHeight="1" x14ac:dyDescent="0.25">
      <c r="A325" s="143">
        <v>303</v>
      </c>
      <c r="B325" s="45" t="s">
        <v>833</v>
      </c>
      <c r="C325" s="53" t="s">
        <v>175</v>
      </c>
      <c r="D325" s="23" t="s">
        <v>175</v>
      </c>
      <c r="E325" s="1" t="s">
        <v>1025</v>
      </c>
      <c r="G325" s="189"/>
      <c r="H325" s="189"/>
      <c r="I325" s="186"/>
    </row>
    <row r="326" spans="1:9" ht="17.45" customHeight="1" x14ac:dyDescent="0.25">
      <c r="A326" s="143">
        <v>304</v>
      </c>
      <c r="B326" s="45" t="s">
        <v>836</v>
      </c>
      <c r="C326" s="53" t="s">
        <v>175</v>
      </c>
      <c r="D326" s="23" t="s">
        <v>175</v>
      </c>
      <c r="E326" s="1" t="s">
        <v>1025</v>
      </c>
      <c r="F326" s="183"/>
      <c r="G326" s="189"/>
      <c r="H326" s="189"/>
      <c r="I326" s="186"/>
    </row>
    <row r="327" spans="1:9" ht="17.45" customHeight="1" x14ac:dyDescent="0.25">
      <c r="A327" s="143">
        <v>305</v>
      </c>
      <c r="B327" s="45" t="s">
        <v>839</v>
      </c>
      <c r="C327" s="53" t="s">
        <v>840</v>
      </c>
      <c r="D327" s="23" t="s">
        <v>840</v>
      </c>
      <c r="E327" s="1" t="s">
        <v>1025</v>
      </c>
      <c r="F327" s="183"/>
      <c r="G327" s="189"/>
      <c r="H327" s="189"/>
      <c r="I327" s="186"/>
    </row>
    <row r="328" spans="1:9" ht="17.45" customHeight="1" x14ac:dyDescent="0.25">
      <c r="A328" s="143">
        <v>306</v>
      </c>
      <c r="B328" s="45" t="s">
        <v>843</v>
      </c>
      <c r="C328" s="53" t="s">
        <v>53</v>
      </c>
      <c r="D328" s="23" t="s">
        <v>53</v>
      </c>
      <c r="E328" s="1" t="s">
        <v>1025</v>
      </c>
      <c r="F328" s="183"/>
      <c r="G328" s="189"/>
      <c r="H328" s="189"/>
      <c r="I328" s="186"/>
    </row>
    <row r="329" spans="1:9" ht="17.45" customHeight="1" x14ac:dyDescent="0.25">
      <c r="A329" s="143">
        <v>307</v>
      </c>
      <c r="B329" s="45" t="s">
        <v>749</v>
      </c>
      <c r="C329" s="53" t="s">
        <v>628</v>
      </c>
      <c r="D329" s="23" t="s">
        <v>628</v>
      </c>
      <c r="E329" s="1" t="s">
        <v>1026</v>
      </c>
      <c r="F329" s="183"/>
      <c r="G329" s="189"/>
      <c r="H329" s="189"/>
      <c r="I329" s="186"/>
    </row>
    <row r="330" spans="1:9" ht="17.45" customHeight="1" x14ac:dyDescent="0.25">
      <c r="A330" s="143">
        <v>308</v>
      </c>
      <c r="B330" s="45" t="s">
        <v>860</v>
      </c>
      <c r="C330" s="53" t="s">
        <v>197</v>
      </c>
      <c r="D330" s="23" t="s">
        <v>197</v>
      </c>
      <c r="E330" s="1" t="s">
        <v>1026</v>
      </c>
      <c r="F330" s="183"/>
      <c r="G330" s="189"/>
      <c r="H330" s="189"/>
      <c r="I330" s="186"/>
    </row>
    <row r="331" spans="1:9" ht="17.45" customHeight="1" x14ac:dyDescent="0.25">
      <c r="A331" s="143">
        <v>309</v>
      </c>
      <c r="B331" s="45" t="s">
        <v>50</v>
      </c>
      <c r="C331" s="53" t="s">
        <v>865</v>
      </c>
      <c r="D331" s="23" t="s">
        <v>865</v>
      </c>
      <c r="E331" s="1" t="s">
        <v>1026</v>
      </c>
      <c r="F331" s="183"/>
      <c r="G331" s="189"/>
      <c r="H331" s="189"/>
      <c r="I331" s="186"/>
    </row>
    <row r="332" spans="1:9" ht="17.45" customHeight="1" x14ac:dyDescent="0.25">
      <c r="A332" s="144">
        <v>310</v>
      </c>
      <c r="B332" s="46" t="s">
        <v>60</v>
      </c>
      <c r="C332" s="54" t="s">
        <v>845</v>
      </c>
      <c r="D332" s="25" t="s">
        <v>845</v>
      </c>
      <c r="E332" s="4" t="s">
        <v>1025</v>
      </c>
      <c r="F332" s="184"/>
      <c r="G332" s="190"/>
      <c r="H332" s="190"/>
      <c r="I332" s="187"/>
    </row>
    <row r="333" spans="1:9" ht="17.45" customHeight="1" x14ac:dyDescent="0.25">
      <c r="A333" s="142">
        <v>311</v>
      </c>
      <c r="B333" s="44" t="s">
        <v>848</v>
      </c>
      <c r="C333" s="52" t="s">
        <v>9</v>
      </c>
      <c r="D333" s="32" t="s">
        <v>9</v>
      </c>
      <c r="E333" s="2" t="s">
        <v>1026</v>
      </c>
      <c r="F333" s="168"/>
      <c r="G333" s="169"/>
      <c r="H333" s="169"/>
      <c r="I333" s="179"/>
    </row>
    <row r="334" spans="1:9" ht="17.45" customHeight="1" x14ac:dyDescent="0.25">
      <c r="A334" s="143">
        <v>312</v>
      </c>
      <c r="B334" s="45" t="s">
        <v>12</v>
      </c>
      <c r="C334" s="53" t="s">
        <v>850</v>
      </c>
      <c r="D334" s="23" t="s">
        <v>850</v>
      </c>
      <c r="E334" s="1" t="s">
        <v>1026</v>
      </c>
      <c r="F334" s="67" t="s">
        <v>1137</v>
      </c>
      <c r="G334" s="59"/>
      <c r="H334" s="59"/>
      <c r="I334" s="180"/>
    </row>
    <row r="335" spans="1:9" ht="17.45" customHeight="1" x14ac:dyDescent="0.25">
      <c r="A335" s="143">
        <v>313</v>
      </c>
      <c r="B335" s="45" t="s">
        <v>853</v>
      </c>
      <c r="C335" s="53" t="s">
        <v>195</v>
      </c>
      <c r="D335" s="23" t="s">
        <v>195</v>
      </c>
      <c r="E335" s="1" t="s">
        <v>1026</v>
      </c>
      <c r="F335" s="67" t="s">
        <v>1128</v>
      </c>
      <c r="G335" s="59"/>
      <c r="H335" s="59"/>
      <c r="I335" s="180"/>
    </row>
    <row r="336" spans="1:9" ht="17.45" customHeight="1" x14ac:dyDescent="0.25">
      <c r="A336" s="143">
        <v>314</v>
      </c>
      <c r="B336" s="45" t="s">
        <v>267</v>
      </c>
      <c r="C336" s="53" t="s">
        <v>855</v>
      </c>
      <c r="D336" s="23" t="s">
        <v>855</v>
      </c>
      <c r="E336" s="1" t="s">
        <v>1026</v>
      </c>
      <c r="F336" s="58" t="s">
        <v>1123</v>
      </c>
      <c r="G336" s="59"/>
      <c r="H336" s="59"/>
      <c r="I336" s="180"/>
    </row>
    <row r="337" spans="1:9" ht="17.45" customHeight="1" x14ac:dyDescent="0.25">
      <c r="A337" s="143">
        <v>315</v>
      </c>
      <c r="B337" s="45" t="s">
        <v>5</v>
      </c>
      <c r="C337" s="53" t="s">
        <v>27</v>
      </c>
      <c r="D337" s="23" t="s">
        <v>27</v>
      </c>
      <c r="E337" s="1" t="s">
        <v>1026</v>
      </c>
      <c r="F337" s="67" t="s">
        <v>1157</v>
      </c>
      <c r="G337" s="59"/>
      <c r="H337" s="59"/>
      <c r="I337" s="180"/>
    </row>
    <row r="338" spans="1:9" ht="17.45" customHeight="1" x14ac:dyDescent="0.25">
      <c r="A338" s="143">
        <v>316</v>
      </c>
      <c r="B338" s="45" t="s">
        <v>584</v>
      </c>
      <c r="C338" s="53" t="s">
        <v>65</v>
      </c>
      <c r="D338" s="23" t="s">
        <v>65</v>
      </c>
      <c r="E338" s="1" t="s">
        <v>1026</v>
      </c>
      <c r="F338" s="67" t="s">
        <v>1139</v>
      </c>
      <c r="G338" s="59"/>
      <c r="H338" s="59"/>
      <c r="I338" s="180"/>
    </row>
    <row r="339" spans="1:9" ht="17.45" customHeight="1" x14ac:dyDescent="0.25">
      <c r="A339" s="143">
        <v>317</v>
      </c>
      <c r="B339" s="45" t="s">
        <v>871</v>
      </c>
      <c r="C339" s="53" t="s">
        <v>30</v>
      </c>
      <c r="D339" s="23" t="s">
        <v>30</v>
      </c>
      <c r="E339" s="1" t="s">
        <v>1026</v>
      </c>
      <c r="F339" s="67" t="s">
        <v>1140</v>
      </c>
      <c r="G339" s="59"/>
      <c r="H339" s="59"/>
      <c r="I339" s="180"/>
    </row>
    <row r="340" spans="1:9" ht="17.45" customHeight="1" x14ac:dyDescent="0.25">
      <c r="A340" s="143">
        <v>318</v>
      </c>
      <c r="B340" s="45" t="s">
        <v>21</v>
      </c>
      <c r="C340" s="53" t="s">
        <v>19</v>
      </c>
      <c r="D340" s="23" t="s">
        <v>19</v>
      </c>
      <c r="E340" s="1" t="s">
        <v>1026</v>
      </c>
      <c r="F340" s="67" t="s">
        <v>1141</v>
      </c>
      <c r="G340" s="59"/>
      <c r="H340" s="59"/>
      <c r="I340" s="180"/>
    </row>
    <row r="341" spans="1:9" ht="17.45" customHeight="1" x14ac:dyDescent="0.25">
      <c r="A341" s="143">
        <v>319</v>
      </c>
      <c r="B341" s="45" t="s">
        <v>391</v>
      </c>
      <c r="C341" s="53" t="s">
        <v>220</v>
      </c>
      <c r="D341" s="23" t="s">
        <v>220</v>
      </c>
      <c r="E341" s="1" t="s">
        <v>1026</v>
      </c>
      <c r="F341" s="67" t="s">
        <v>1142</v>
      </c>
      <c r="G341" s="59"/>
      <c r="H341" s="59"/>
      <c r="I341" s="180"/>
    </row>
    <row r="342" spans="1:9" ht="17.45" customHeight="1" x14ac:dyDescent="0.25">
      <c r="A342" s="143">
        <v>320</v>
      </c>
      <c r="B342" s="45" t="s">
        <v>24</v>
      </c>
      <c r="C342" s="53" t="s">
        <v>79</v>
      </c>
      <c r="D342" s="23" t="s">
        <v>79</v>
      </c>
      <c r="E342" s="1" t="s">
        <v>1026</v>
      </c>
      <c r="F342" s="170"/>
      <c r="G342" s="59"/>
      <c r="H342" s="59"/>
      <c r="I342" s="180"/>
    </row>
    <row r="343" spans="1:9" ht="17.45" customHeight="1" x14ac:dyDescent="0.25">
      <c r="A343" s="143">
        <v>321</v>
      </c>
      <c r="B343" s="45" t="s">
        <v>878</v>
      </c>
      <c r="C343" s="53" t="s">
        <v>879</v>
      </c>
      <c r="D343" s="23" t="s">
        <v>879</v>
      </c>
      <c r="E343" s="1" t="s">
        <v>1026</v>
      </c>
      <c r="F343" s="170"/>
      <c r="G343" s="59"/>
      <c r="H343" s="59"/>
      <c r="I343" s="180"/>
    </row>
    <row r="344" spans="1:9" ht="17.45" customHeight="1" x14ac:dyDescent="0.25">
      <c r="A344" s="144">
        <v>322</v>
      </c>
      <c r="B344" s="46" t="s">
        <v>882</v>
      </c>
      <c r="C344" s="54" t="s">
        <v>223</v>
      </c>
      <c r="D344" s="25" t="s">
        <v>223</v>
      </c>
      <c r="E344" s="4" t="s">
        <v>1026</v>
      </c>
      <c r="F344" s="171"/>
      <c r="G344" s="172"/>
      <c r="H344" s="172"/>
      <c r="I344" s="181"/>
    </row>
    <row r="345" spans="1:9" ht="17.100000000000001" customHeight="1" x14ac:dyDescent="0.25">
      <c r="A345" s="142">
        <v>323</v>
      </c>
      <c r="B345" s="44" t="s">
        <v>24</v>
      </c>
      <c r="C345" s="52" t="s">
        <v>223</v>
      </c>
      <c r="D345" s="32" t="s">
        <v>223</v>
      </c>
      <c r="E345" s="2" t="s">
        <v>1026</v>
      </c>
      <c r="F345" s="168"/>
      <c r="G345" s="169"/>
      <c r="H345" s="169"/>
      <c r="I345" s="179"/>
    </row>
    <row r="346" spans="1:9" ht="17.100000000000001" customHeight="1" x14ac:dyDescent="0.25">
      <c r="A346" s="143">
        <v>324</v>
      </c>
      <c r="B346" s="45" t="s">
        <v>5</v>
      </c>
      <c r="C346" s="53" t="s">
        <v>54</v>
      </c>
      <c r="D346" s="23" t="s">
        <v>54</v>
      </c>
      <c r="E346" s="1" t="s">
        <v>1026</v>
      </c>
      <c r="F346" s="170"/>
      <c r="G346" s="59"/>
      <c r="H346" s="59"/>
      <c r="I346" s="180"/>
    </row>
    <row r="347" spans="1:9" ht="17.100000000000001" customHeight="1" x14ac:dyDescent="0.25">
      <c r="A347" s="143">
        <v>325</v>
      </c>
      <c r="B347" s="45" t="s">
        <v>5</v>
      </c>
      <c r="C347" s="53" t="s">
        <v>11</v>
      </c>
      <c r="D347" s="23" t="s">
        <v>11</v>
      </c>
      <c r="E347" s="1" t="s">
        <v>1026</v>
      </c>
      <c r="F347" s="67" t="s">
        <v>1150</v>
      </c>
      <c r="G347" s="59"/>
      <c r="H347" s="59"/>
      <c r="I347" s="180"/>
    </row>
    <row r="348" spans="1:9" ht="17.100000000000001" customHeight="1" x14ac:dyDescent="0.25">
      <c r="A348" s="143">
        <v>326</v>
      </c>
      <c r="B348" s="45" t="s">
        <v>893</v>
      </c>
      <c r="C348" s="53" t="s">
        <v>17</v>
      </c>
      <c r="D348" s="23" t="s">
        <v>17</v>
      </c>
      <c r="E348" s="1" t="s">
        <v>1026</v>
      </c>
      <c r="F348" s="67" t="s">
        <v>1128</v>
      </c>
      <c r="G348" s="59"/>
      <c r="H348" s="59"/>
      <c r="I348" s="180"/>
    </row>
    <row r="349" spans="1:9" ht="17.100000000000001" customHeight="1" x14ac:dyDescent="0.25">
      <c r="A349" s="143">
        <v>327</v>
      </c>
      <c r="B349" s="45" t="s">
        <v>581</v>
      </c>
      <c r="C349" s="53" t="s">
        <v>408</v>
      </c>
      <c r="D349" s="23" t="s">
        <v>408</v>
      </c>
      <c r="E349" s="1" t="s">
        <v>1026</v>
      </c>
      <c r="F349" s="58" t="s">
        <v>1123</v>
      </c>
      <c r="G349" s="59"/>
      <c r="H349" s="59"/>
      <c r="I349" s="180"/>
    </row>
    <row r="350" spans="1:9" ht="17.100000000000001" customHeight="1" x14ac:dyDescent="0.25">
      <c r="A350" s="143">
        <v>328</v>
      </c>
      <c r="B350" s="45" t="s">
        <v>12</v>
      </c>
      <c r="C350" s="53" t="s">
        <v>408</v>
      </c>
      <c r="D350" s="23" t="s">
        <v>408</v>
      </c>
      <c r="E350" s="1" t="s">
        <v>1026</v>
      </c>
      <c r="F350" s="67" t="s">
        <v>1158</v>
      </c>
      <c r="G350" s="59"/>
      <c r="H350" s="59"/>
      <c r="I350" s="180"/>
    </row>
    <row r="351" spans="1:9" ht="17.100000000000001" customHeight="1" x14ac:dyDescent="0.25">
      <c r="A351" s="143">
        <v>329</v>
      </c>
      <c r="B351" s="45" t="s">
        <v>146</v>
      </c>
      <c r="C351" s="53" t="s">
        <v>55</v>
      </c>
      <c r="D351" s="23" t="s">
        <v>55</v>
      </c>
      <c r="E351" s="1" t="s">
        <v>1026</v>
      </c>
      <c r="F351" s="67" t="s">
        <v>1152</v>
      </c>
      <c r="G351" s="59"/>
      <c r="H351" s="59"/>
      <c r="I351" s="180"/>
    </row>
    <row r="352" spans="1:9" ht="17.100000000000001" customHeight="1" x14ac:dyDescent="0.25">
      <c r="A352" s="143">
        <v>330</v>
      </c>
      <c r="B352" s="45" t="s">
        <v>900</v>
      </c>
      <c r="C352" s="53" t="s">
        <v>167</v>
      </c>
      <c r="D352" s="23" t="s">
        <v>167</v>
      </c>
      <c r="E352" s="1" t="s">
        <v>1026</v>
      </c>
      <c r="F352" s="67" t="s">
        <v>1153</v>
      </c>
      <c r="G352" s="59"/>
      <c r="H352" s="59"/>
      <c r="I352" s="180"/>
    </row>
    <row r="353" spans="1:9" ht="17.100000000000001" customHeight="1" x14ac:dyDescent="0.25">
      <c r="A353" s="143">
        <v>331</v>
      </c>
      <c r="B353" s="45" t="s">
        <v>903</v>
      </c>
      <c r="C353" s="53" t="s">
        <v>904</v>
      </c>
      <c r="D353" s="23" t="s">
        <v>904</v>
      </c>
      <c r="E353" s="1" t="s">
        <v>1026</v>
      </c>
      <c r="F353" s="67" t="s">
        <v>1154</v>
      </c>
      <c r="G353" s="59"/>
      <c r="H353" s="59"/>
      <c r="I353" s="180"/>
    </row>
    <row r="354" spans="1:9" ht="17.100000000000001" customHeight="1" x14ac:dyDescent="0.25">
      <c r="A354" s="143">
        <v>332</v>
      </c>
      <c r="B354" s="45" t="s">
        <v>907</v>
      </c>
      <c r="C354" s="53" t="s">
        <v>36</v>
      </c>
      <c r="D354" s="23" t="s">
        <v>36</v>
      </c>
      <c r="E354" s="1" t="s">
        <v>1026</v>
      </c>
      <c r="F354" s="67" t="s">
        <v>1155</v>
      </c>
      <c r="G354" s="59"/>
      <c r="H354" s="59"/>
      <c r="I354" s="180"/>
    </row>
    <row r="355" spans="1:9" ht="17.100000000000001" customHeight="1" x14ac:dyDescent="0.25">
      <c r="A355" s="143">
        <v>333</v>
      </c>
      <c r="B355" s="45" t="s">
        <v>909</v>
      </c>
      <c r="C355" s="53" t="s">
        <v>82</v>
      </c>
      <c r="D355" s="23" t="s">
        <v>82</v>
      </c>
      <c r="E355" s="1" t="s">
        <v>1026</v>
      </c>
      <c r="F355" s="170"/>
      <c r="G355" s="59"/>
      <c r="H355" s="59"/>
      <c r="I355" s="180"/>
    </row>
    <row r="356" spans="1:9" ht="17.100000000000001" customHeight="1" x14ac:dyDescent="0.25">
      <c r="A356" s="143">
        <v>334</v>
      </c>
      <c r="B356" s="45" t="s">
        <v>911</v>
      </c>
      <c r="C356" s="53" t="s">
        <v>82</v>
      </c>
      <c r="D356" s="23" t="s">
        <v>82</v>
      </c>
      <c r="E356" s="1" t="s">
        <v>1026</v>
      </c>
      <c r="F356" s="170"/>
      <c r="G356" s="59"/>
      <c r="H356" s="59"/>
      <c r="I356" s="180"/>
    </row>
    <row r="357" spans="1:9" ht="17.100000000000001" customHeight="1" x14ac:dyDescent="0.25">
      <c r="A357" s="143">
        <v>335</v>
      </c>
      <c r="B357" s="45" t="s">
        <v>267</v>
      </c>
      <c r="C357" s="53" t="s">
        <v>10</v>
      </c>
      <c r="D357" s="23" t="s">
        <v>10</v>
      </c>
      <c r="E357" s="1" t="s">
        <v>1026</v>
      </c>
      <c r="F357" s="170"/>
      <c r="G357" s="59"/>
      <c r="H357" s="59"/>
      <c r="I357" s="180"/>
    </row>
    <row r="358" spans="1:9" ht="17.100000000000001" customHeight="1" x14ac:dyDescent="0.25">
      <c r="A358" s="143">
        <v>336</v>
      </c>
      <c r="B358" s="45" t="s">
        <v>976</v>
      </c>
      <c r="C358" s="53" t="s">
        <v>84</v>
      </c>
      <c r="D358" s="23" t="s">
        <v>84</v>
      </c>
      <c r="E358" s="1" t="s">
        <v>1027</v>
      </c>
      <c r="F358" s="170"/>
      <c r="G358" s="59"/>
      <c r="H358" s="59"/>
      <c r="I358" s="180"/>
    </row>
    <row r="359" spans="1:9" ht="17.100000000000001" customHeight="1" x14ac:dyDescent="0.25">
      <c r="A359" s="144">
        <v>337</v>
      </c>
      <c r="B359" s="46" t="s">
        <v>5</v>
      </c>
      <c r="C359" s="54" t="s">
        <v>274</v>
      </c>
      <c r="D359" s="25" t="s">
        <v>274</v>
      </c>
      <c r="E359" s="4" t="s">
        <v>1026</v>
      </c>
      <c r="F359" s="171"/>
      <c r="G359" s="172"/>
      <c r="H359" s="172"/>
      <c r="I359" s="181"/>
    </row>
    <row r="360" spans="1:9" ht="23.1" customHeight="1" x14ac:dyDescent="0.25">
      <c r="A360" s="142">
        <v>338</v>
      </c>
      <c r="B360" s="44" t="s">
        <v>115</v>
      </c>
      <c r="C360" s="52" t="s">
        <v>546</v>
      </c>
      <c r="D360" s="32" t="s">
        <v>546</v>
      </c>
      <c r="E360" s="2" t="s">
        <v>1027</v>
      </c>
      <c r="F360" s="168"/>
      <c r="G360" s="169"/>
      <c r="H360" s="169"/>
      <c r="I360" s="179"/>
    </row>
    <row r="361" spans="1:9" ht="23.1" customHeight="1" x14ac:dyDescent="0.25">
      <c r="A361" s="143">
        <v>339</v>
      </c>
      <c r="B361" s="45" t="s">
        <v>919</v>
      </c>
      <c r="C361" s="53" t="s">
        <v>9</v>
      </c>
      <c r="D361" s="23" t="s">
        <v>9</v>
      </c>
      <c r="E361" s="1" t="s">
        <v>1027</v>
      </c>
      <c r="F361" s="170"/>
      <c r="G361" s="59"/>
      <c r="H361" s="59"/>
      <c r="I361" s="180"/>
    </row>
    <row r="362" spans="1:9" ht="23.1" customHeight="1" x14ac:dyDescent="0.25">
      <c r="A362" s="143">
        <v>340</v>
      </c>
      <c r="B362" s="45" t="s">
        <v>38</v>
      </c>
      <c r="C362" s="53" t="s">
        <v>18</v>
      </c>
      <c r="D362" s="23" t="s">
        <v>18</v>
      </c>
      <c r="E362" s="1" t="s">
        <v>1027</v>
      </c>
      <c r="F362" s="67" t="s">
        <v>1137</v>
      </c>
      <c r="G362" s="59"/>
      <c r="H362" s="59"/>
      <c r="I362" s="180"/>
    </row>
    <row r="363" spans="1:9" ht="23.1" customHeight="1" x14ac:dyDescent="0.25">
      <c r="A363" s="143">
        <v>341</v>
      </c>
      <c r="B363" s="45" t="s">
        <v>8</v>
      </c>
      <c r="C363" s="53" t="s">
        <v>62</v>
      </c>
      <c r="D363" s="23" t="s">
        <v>62</v>
      </c>
      <c r="E363" s="1" t="s">
        <v>1027</v>
      </c>
      <c r="F363" s="67" t="s">
        <v>1129</v>
      </c>
      <c r="G363" s="59"/>
      <c r="H363" s="59"/>
      <c r="I363" s="180"/>
    </row>
    <row r="364" spans="1:9" ht="23.1" customHeight="1" x14ac:dyDescent="0.25">
      <c r="A364" s="143">
        <v>342</v>
      </c>
      <c r="B364" s="45" t="s">
        <v>452</v>
      </c>
      <c r="C364" s="53" t="s">
        <v>27</v>
      </c>
      <c r="D364" s="23" t="s">
        <v>27</v>
      </c>
      <c r="E364" s="1" t="s">
        <v>1027</v>
      </c>
      <c r="F364" s="58" t="s">
        <v>1123</v>
      </c>
      <c r="G364" s="59"/>
      <c r="H364" s="59"/>
      <c r="I364" s="180"/>
    </row>
    <row r="365" spans="1:9" ht="23.1" customHeight="1" x14ac:dyDescent="0.25">
      <c r="A365" s="143">
        <v>343</v>
      </c>
      <c r="B365" s="45" t="s">
        <v>5</v>
      </c>
      <c r="C365" s="53" t="s">
        <v>65</v>
      </c>
      <c r="D365" s="23" t="s">
        <v>65</v>
      </c>
      <c r="E365" s="1" t="s">
        <v>1027</v>
      </c>
      <c r="F365" s="67" t="s">
        <v>1159</v>
      </c>
      <c r="G365" s="59"/>
      <c r="H365" s="59"/>
      <c r="I365" s="180"/>
    </row>
    <row r="366" spans="1:9" ht="23.1" customHeight="1" x14ac:dyDescent="0.25">
      <c r="A366" s="143">
        <v>344</v>
      </c>
      <c r="B366" s="45" t="s">
        <v>927</v>
      </c>
      <c r="C366" s="53" t="s">
        <v>76</v>
      </c>
      <c r="D366" s="23" t="s">
        <v>76</v>
      </c>
      <c r="E366" s="1" t="s">
        <v>1027</v>
      </c>
      <c r="F366" s="67" t="s">
        <v>1139</v>
      </c>
      <c r="G366" s="59"/>
      <c r="H366" s="59"/>
      <c r="I366" s="180"/>
    </row>
    <row r="367" spans="1:9" ht="23.1" customHeight="1" x14ac:dyDescent="0.25">
      <c r="A367" s="143">
        <v>345</v>
      </c>
      <c r="B367" s="45" t="s">
        <v>24</v>
      </c>
      <c r="C367" s="53" t="s">
        <v>472</v>
      </c>
      <c r="D367" s="23" t="s">
        <v>472</v>
      </c>
      <c r="E367" s="1" t="s">
        <v>1027</v>
      </c>
      <c r="F367" s="67" t="s">
        <v>1140</v>
      </c>
      <c r="G367" s="59"/>
      <c r="H367" s="59"/>
      <c r="I367" s="180"/>
    </row>
    <row r="368" spans="1:9" ht="23.1" customHeight="1" x14ac:dyDescent="0.25">
      <c r="A368" s="143">
        <v>346</v>
      </c>
      <c r="B368" s="45" t="s">
        <v>25</v>
      </c>
      <c r="C368" s="53" t="s">
        <v>42</v>
      </c>
      <c r="D368" s="23" t="s">
        <v>42</v>
      </c>
      <c r="E368" s="1" t="s">
        <v>1027</v>
      </c>
      <c r="F368" s="67" t="s">
        <v>1141</v>
      </c>
      <c r="G368" s="59"/>
      <c r="H368" s="59"/>
      <c r="I368" s="180"/>
    </row>
    <row r="369" spans="1:9" ht="23.1" customHeight="1" x14ac:dyDescent="0.25">
      <c r="A369" s="143">
        <v>347</v>
      </c>
      <c r="B369" s="45" t="s">
        <v>565</v>
      </c>
      <c r="C369" s="53" t="s">
        <v>19</v>
      </c>
      <c r="D369" s="23" t="s">
        <v>19</v>
      </c>
      <c r="E369" s="1" t="s">
        <v>1027</v>
      </c>
      <c r="F369" s="67" t="s">
        <v>1142</v>
      </c>
      <c r="G369" s="59"/>
      <c r="H369" s="59"/>
      <c r="I369" s="180"/>
    </row>
    <row r="370" spans="1:9" ht="23.1" customHeight="1" x14ac:dyDescent="0.25">
      <c r="A370" s="144">
        <v>348</v>
      </c>
      <c r="B370" s="46" t="s">
        <v>934</v>
      </c>
      <c r="C370" s="54" t="s">
        <v>13</v>
      </c>
      <c r="D370" s="25" t="s">
        <v>13</v>
      </c>
      <c r="E370" s="4" t="s">
        <v>1027</v>
      </c>
      <c r="F370" s="171"/>
      <c r="G370" s="172"/>
      <c r="H370" s="172"/>
      <c r="I370" s="181"/>
    </row>
    <row r="371" spans="1:9" ht="23.1" customHeight="1" x14ac:dyDescent="0.25">
      <c r="A371" s="145">
        <v>349</v>
      </c>
      <c r="B371" s="47" t="s">
        <v>25</v>
      </c>
      <c r="C371" s="55" t="s">
        <v>478</v>
      </c>
      <c r="D371" s="30" t="s">
        <v>478</v>
      </c>
      <c r="E371" s="3" t="s">
        <v>1027</v>
      </c>
      <c r="F371" s="170"/>
      <c r="G371" s="59"/>
      <c r="H371" s="59"/>
      <c r="I371" s="180"/>
    </row>
    <row r="372" spans="1:9" ht="23.1" customHeight="1" x14ac:dyDescent="0.25">
      <c r="A372" s="143">
        <v>350</v>
      </c>
      <c r="B372" s="45" t="s">
        <v>373</v>
      </c>
      <c r="C372" s="53" t="s">
        <v>79</v>
      </c>
      <c r="D372" s="23" t="s">
        <v>79</v>
      </c>
      <c r="E372" s="1" t="s">
        <v>1027</v>
      </c>
      <c r="F372" s="67" t="s">
        <v>1137</v>
      </c>
      <c r="G372" s="59"/>
      <c r="H372" s="59"/>
      <c r="I372" s="180"/>
    </row>
    <row r="373" spans="1:9" ht="23.1" customHeight="1" x14ac:dyDescent="0.25">
      <c r="A373" s="143">
        <v>351</v>
      </c>
      <c r="B373" s="45" t="s">
        <v>940</v>
      </c>
      <c r="C373" s="53" t="s">
        <v>79</v>
      </c>
      <c r="D373" s="23" t="s">
        <v>79</v>
      </c>
      <c r="E373" s="1" t="s">
        <v>1027</v>
      </c>
      <c r="F373" s="67" t="s">
        <v>1129</v>
      </c>
      <c r="G373" s="59"/>
      <c r="H373" s="59"/>
      <c r="I373" s="180"/>
    </row>
    <row r="374" spans="1:9" ht="23.1" customHeight="1" x14ac:dyDescent="0.25">
      <c r="A374" s="143">
        <v>352</v>
      </c>
      <c r="B374" s="45" t="s">
        <v>5</v>
      </c>
      <c r="C374" s="53" t="s">
        <v>943</v>
      </c>
      <c r="D374" s="23" t="s">
        <v>943</v>
      </c>
      <c r="E374" s="1" t="s">
        <v>1027</v>
      </c>
      <c r="F374" s="67" t="s">
        <v>1159</v>
      </c>
      <c r="G374" s="59"/>
      <c r="H374" s="59"/>
      <c r="I374" s="180"/>
    </row>
    <row r="375" spans="1:9" ht="23.1" customHeight="1" x14ac:dyDescent="0.25">
      <c r="A375" s="144">
        <v>353</v>
      </c>
      <c r="B375" s="46" t="s">
        <v>946</v>
      </c>
      <c r="C375" s="54" t="s">
        <v>947</v>
      </c>
      <c r="D375" s="25" t="s">
        <v>947</v>
      </c>
      <c r="E375" s="4" t="s">
        <v>1027</v>
      </c>
      <c r="F375" s="171"/>
      <c r="G375" s="172"/>
      <c r="H375" s="172"/>
      <c r="I375" s="181"/>
    </row>
    <row r="376" spans="1:9" ht="23.1" customHeight="1" x14ac:dyDescent="0.25">
      <c r="A376" s="142">
        <v>354</v>
      </c>
      <c r="B376" s="44" t="s">
        <v>950</v>
      </c>
      <c r="C376" s="52" t="s">
        <v>135</v>
      </c>
      <c r="D376" s="32" t="s">
        <v>135</v>
      </c>
      <c r="E376" s="2" t="s">
        <v>1027</v>
      </c>
      <c r="F376" s="168"/>
      <c r="G376" s="169"/>
      <c r="H376" s="169"/>
      <c r="I376" s="179"/>
    </row>
    <row r="377" spans="1:9" ht="23.1" customHeight="1" x14ac:dyDescent="0.25">
      <c r="A377" s="143">
        <v>355</v>
      </c>
      <c r="B377" s="45" t="s">
        <v>953</v>
      </c>
      <c r="C377" s="53" t="s">
        <v>51</v>
      </c>
      <c r="D377" s="23" t="s">
        <v>51</v>
      </c>
      <c r="E377" s="1" t="s">
        <v>1027</v>
      </c>
      <c r="F377" s="170"/>
      <c r="G377" s="59"/>
      <c r="H377" s="59"/>
      <c r="I377" s="180"/>
    </row>
    <row r="378" spans="1:9" ht="23.1" customHeight="1" x14ac:dyDescent="0.25">
      <c r="A378" s="143">
        <v>356</v>
      </c>
      <c r="B378" s="45" t="s">
        <v>20</v>
      </c>
      <c r="C378" s="53" t="s">
        <v>956</v>
      </c>
      <c r="D378" s="23" t="s">
        <v>956</v>
      </c>
      <c r="E378" s="1" t="s">
        <v>1027</v>
      </c>
      <c r="F378" s="67" t="s">
        <v>1150</v>
      </c>
      <c r="G378" s="59"/>
      <c r="H378" s="59"/>
      <c r="I378" s="180"/>
    </row>
    <row r="379" spans="1:9" ht="23.1" customHeight="1" x14ac:dyDescent="0.25">
      <c r="A379" s="143">
        <v>357</v>
      </c>
      <c r="B379" s="45" t="s">
        <v>162</v>
      </c>
      <c r="C379" s="53" t="s">
        <v>43</v>
      </c>
      <c r="D379" s="23" t="s">
        <v>43</v>
      </c>
      <c r="E379" s="1" t="s">
        <v>1027</v>
      </c>
      <c r="F379" s="67" t="s">
        <v>1129</v>
      </c>
      <c r="G379" s="59"/>
      <c r="H379" s="59"/>
      <c r="I379" s="180"/>
    </row>
    <row r="380" spans="1:9" ht="23.1" customHeight="1" x14ac:dyDescent="0.25">
      <c r="A380" s="143">
        <v>358</v>
      </c>
      <c r="B380" s="45" t="s">
        <v>961</v>
      </c>
      <c r="C380" s="53" t="s">
        <v>662</v>
      </c>
      <c r="D380" s="23" t="s">
        <v>662</v>
      </c>
      <c r="E380" s="1" t="s">
        <v>1027</v>
      </c>
      <c r="F380" s="58" t="s">
        <v>1123</v>
      </c>
      <c r="G380" s="59"/>
      <c r="H380" s="59"/>
      <c r="I380" s="180"/>
    </row>
    <row r="381" spans="1:9" ht="23.1" customHeight="1" x14ac:dyDescent="0.25">
      <c r="A381" s="143">
        <v>359</v>
      </c>
      <c r="B381" s="45" t="s">
        <v>561</v>
      </c>
      <c r="C381" s="53" t="s">
        <v>544</v>
      </c>
      <c r="D381" s="23" t="s">
        <v>544</v>
      </c>
      <c r="E381" s="1" t="s">
        <v>1027</v>
      </c>
      <c r="F381" s="67" t="s">
        <v>1160</v>
      </c>
      <c r="G381" s="59"/>
      <c r="H381" s="59"/>
      <c r="I381" s="180"/>
    </row>
    <row r="382" spans="1:9" ht="23.1" customHeight="1" x14ac:dyDescent="0.25">
      <c r="A382" s="143">
        <v>360</v>
      </c>
      <c r="B382" s="45" t="s">
        <v>12</v>
      </c>
      <c r="C382" s="53" t="s">
        <v>46</v>
      </c>
      <c r="D382" s="23" t="s">
        <v>46</v>
      </c>
      <c r="E382" s="1" t="s">
        <v>1027</v>
      </c>
      <c r="F382" s="67" t="s">
        <v>1152</v>
      </c>
      <c r="G382" s="59"/>
      <c r="H382" s="59"/>
      <c r="I382" s="180"/>
    </row>
    <row r="383" spans="1:9" ht="23.1" customHeight="1" x14ac:dyDescent="0.25">
      <c r="A383" s="143">
        <v>361</v>
      </c>
      <c r="B383" s="45" t="s">
        <v>277</v>
      </c>
      <c r="C383" s="53" t="s">
        <v>68</v>
      </c>
      <c r="D383" s="23" t="s">
        <v>68</v>
      </c>
      <c r="E383" s="1" t="s">
        <v>1027</v>
      </c>
      <c r="F383" s="67" t="s">
        <v>1153</v>
      </c>
      <c r="G383" s="59"/>
      <c r="H383" s="59"/>
      <c r="I383" s="180"/>
    </row>
    <row r="384" spans="1:9" ht="23.1" customHeight="1" x14ac:dyDescent="0.25">
      <c r="A384" s="143">
        <v>362</v>
      </c>
      <c r="B384" s="45" t="s">
        <v>277</v>
      </c>
      <c r="C384" s="53" t="s">
        <v>17</v>
      </c>
      <c r="D384" s="23" t="s">
        <v>17</v>
      </c>
      <c r="E384" s="1" t="s">
        <v>1027</v>
      </c>
      <c r="F384" s="67" t="s">
        <v>1154</v>
      </c>
      <c r="G384" s="59"/>
      <c r="H384" s="59"/>
      <c r="I384" s="180"/>
    </row>
    <row r="385" spans="1:24" ht="23.1" customHeight="1" x14ac:dyDescent="0.25">
      <c r="A385" s="143">
        <v>363</v>
      </c>
      <c r="B385" s="45" t="s">
        <v>970</v>
      </c>
      <c r="C385" s="53" t="s">
        <v>408</v>
      </c>
      <c r="D385" s="23" t="s">
        <v>408</v>
      </c>
      <c r="E385" s="1" t="s">
        <v>1027</v>
      </c>
      <c r="F385" s="67" t="s">
        <v>1155</v>
      </c>
      <c r="G385" s="59"/>
      <c r="H385" s="59"/>
      <c r="I385" s="180"/>
    </row>
    <row r="386" spans="1:24" ht="23.1" customHeight="1" x14ac:dyDescent="0.25">
      <c r="A386" s="143">
        <v>364</v>
      </c>
      <c r="B386" s="45" t="s">
        <v>973</v>
      </c>
      <c r="C386" s="53" t="s">
        <v>14</v>
      </c>
      <c r="D386" s="23" t="s">
        <v>14</v>
      </c>
      <c r="E386" s="1" t="s">
        <v>1027</v>
      </c>
      <c r="F386" s="170"/>
      <c r="G386" s="59"/>
      <c r="H386" s="59"/>
      <c r="I386" s="180"/>
    </row>
    <row r="387" spans="1:24" ht="23.1" customHeight="1" x14ac:dyDescent="0.25">
      <c r="A387" s="143">
        <v>365</v>
      </c>
      <c r="B387" s="45" t="s">
        <v>979</v>
      </c>
      <c r="C387" s="53" t="s">
        <v>84</v>
      </c>
      <c r="D387" s="23" t="s">
        <v>84</v>
      </c>
      <c r="E387" s="1" t="s">
        <v>1027</v>
      </c>
      <c r="F387" s="170"/>
      <c r="G387" s="59"/>
      <c r="H387" s="59"/>
      <c r="I387" s="180"/>
    </row>
    <row r="388" spans="1:24" ht="23.1" customHeight="1" x14ac:dyDescent="0.25">
      <c r="A388" s="143">
        <v>366</v>
      </c>
      <c r="B388" s="45" t="s">
        <v>981</v>
      </c>
      <c r="C388" s="53" t="s">
        <v>175</v>
      </c>
      <c r="D388" s="23" t="s">
        <v>175</v>
      </c>
      <c r="E388" s="1" t="s">
        <v>1027</v>
      </c>
      <c r="F388" s="170"/>
      <c r="G388" s="59"/>
      <c r="H388" s="59"/>
      <c r="I388" s="180"/>
    </row>
    <row r="389" spans="1:24" ht="23.1" customHeight="1" x14ac:dyDescent="0.25">
      <c r="A389" s="143">
        <v>367</v>
      </c>
      <c r="B389" s="45" t="s">
        <v>984</v>
      </c>
      <c r="C389" s="54" t="s">
        <v>183</v>
      </c>
      <c r="D389" s="25" t="s">
        <v>183</v>
      </c>
      <c r="E389" s="4" t="s">
        <v>1027</v>
      </c>
      <c r="F389" s="170"/>
      <c r="G389" s="59"/>
      <c r="H389" s="59"/>
      <c r="I389" s="180"/>
    </row>
    <row r="390" spans="1:24" ht="23.1" customHeight="1" x14ac:dyDescent="0.25">
      <c r="A390" s="143">
        <v>368</v>
      </c>
      <c r="B390" s="45" t="s">
        <v>687</v>
      </c>
      <c r="C390" s="55" t="s">
        <v>186</v>
      </c>
      <c r="D390" s="30" t="s">
        <v>186</v>
      </c>
      <c r="E390" s="3" t="s">
        <v>1027</v>
      </c>
      <c r="F390" s="170"/>
      <c r="G390" s="59"/>
      <c r="H390" s="59"/>
      <c r="I390" s="180"/>
    </row>
    <row r="391" spans="1:24" ht="23.1" customHeight="1" x14ac:dyDescent="0.25">
      <c r="A391" s="144">
        <v>369</v>
      </c>
      <c r="B391" s="46" t="s">
        <v>12</v>
      </c>
      <c r="C391" s="54" t="s">
        <v>274</v>
      </c>
      <c r="D391" s="25" t="s">
        <v>274</v>
      </c>
      <c r="E391" s="4" t="s">
        <v>1027</v>
      </c>
      <c r="F391" s="171"/>
      <c r="G391" s="172"/>
      <c r="H391" s="172"/>
      <c r="I391" s="181"/>
    </row>
    <row r="392" spans="1:24" ht="23.1" customHeight="1" x14ac:dyDescent="0.25">
      <c r="A392" s="146"/>
      <c r="B392" s="6"/>
      <c r="C392" s="6"/>
      <c r="D392" s="6"/>
      <c r="E392" s="5"/>
      <c r="F392" s="59"/>
      <c r="G392" s="59"/>
      <c r="H392" s="59"/>
      <c r="I392" s="59"/>
    </row>
    <row r="393" spans="1:24" ht="15.95" customHeight="1" x14ac:dyDescent="0.25">
      <c r="A393" s="201" t="s">
        <v>1161</v>
      </c>
      <c r="B393" s="201"/>
      <c r="C393" s="201"/>
      <c r="D393" s="201"/>
      <c r="E393" s="201"/>
      <c r="F393" s="201"/>
      <c r="G393" s="201"/>
      <c r="H393" s="201"/>
      <c r="I393" s="201"/>
    </row>
    <row r="394" spans="1:24" s="37" customFormat="1" ht="33" customHeight="1" x14ac:dyDescent="0.25">
      <c r="A394" s="200" t="s">
        <v>1041</v>
      </c>
      <c r="B394" s="200"/>
      <c r="C394" s="200"/>
      <c r="D394" s="200"/>
      <c r="E394" s="200"/>
      <c r="F394" s="200"/>
      <c r="G394" s="200"/>
      <c r="H394" s="200"/>
      <c r="I394" s="200"/>
      <c r="J394" s="57"/>
      <c r="K394" s="57"/>
      <c r="L394" s="57"/>
      <c r="M394" s="57"/>
      <c r="N394" s="57"/>
      <c r="O394" s="57"/>
      <c r="P394" s="57"/>
      <c r="Q394" s="57"/>
      <c r="R394" s="57"/>
      <c r="S394" s="57"/>
      <c r="T394" s="57"/>
      <c r="U394" s="57"/>
      <c r="V394" s="57"/>
      <c r="W394" s="57"/>
      <c r="X394" s="57"/>
    </row>
    <row r="395" spans="1:24" s="37" customFormat="1" ht="20.25" customHeight="1" x14ac:dyDescent="0.25">
      <c r="A395" s="200" t="s">
        <v>1042</v>
      </c>
      <c r="B395" s="200"/>
      <c r="C395" s="200"/>
      <c r="D395" s="200"/>
      <c r="E395" s="200"/>
      <c r="F395" s="200"/>
      <c r="G395" s="200"/>
      <c r="H395" s="200"/>
      <c r="I395" s="200"/>
      <c r="J395" s="57"/>
      <c r="K395" s="57"/>
      <c r="L395" s="57"/>
      <c r="M395" s="57"/>
      <c r="N395" s="57"/>
      <c r="O395" s="57"/>
      <c r="P395" s="57"/>
      <c r="Q395" s="57"/>
      <c r="R395" s="57"/>
      <c r="S395" s="57"/>
      <c r="T395" s="57"/>
      <c r="U395" s="57"/>
      <c r="V395" s="57"/>
      <c r="W395" s="57"/>
      <c r="X395" s="57"/>
    </row>
    <row r="396" spans="1:24" s="37" customFormat="1" ht="33" customHeight="1" x14ac:dyDescent="0.25">
      <c r="A396" s="200" t="s">
        <v>1043</v>
      </c>
      <c r="B396" s="200"/>
      <c r="C396" s="200"/>
      <c r="D396" s="200"/>
      <c r="E396" s="200"/>
      <c r="F396" s="200"/>
      <c r="G396" s="200"/>
      <c r="H396" s="200"/>
      <c r="I396" s="200"/>
      <c r="J396" s="57"/>
      <c r="K396" s="57"/>
      <c r="L396" s="57"/>
      <c r="M396" s="57"/>
      <c r="N396" s="57"/>
      <c r="O396" s="57"/>
      <c r="P396" s="57"/>
      <c r="Q396" s="57"/>
      <c r="R396" s="57"/>
      <c r="S396" s="57"/>
      <c r="T396" s="57"/>
      <c r="U396" s="57"/>
      <c r="V396" s="57"/>
      <c r="W396" s="57"/>
      <c r="X396" s="57"/>
    </row>
    <row r="397" spans="1:24" s="37" customFormat="1" ht="36.75" customHeight="1" x14ac:dyDescent="0.25">
      <c r="A397" s="200" t="s">
        <v>1029</v>
      </c>
      <c r="B397" s="200"/>
      <c r="C397" s="200"/>
      <c r="D397" s="200"/>
      <c r="E397" s="200"/>
      <c r="F397" s="200"/>
      <c r="G397" s="200"/>
      <c r="H397" s="200"/>
      <c r="I397" s="200"/>
      <c r="J397" s="57"/>
      <c r="K397" s="57"/>
      <c r="L397" s="57"/>
      <c r="M397" s="57"/>
      <c r="N397" s="57"/>
      <c r="O397" s="57"/>
      <c r="P397" s="57"/>
      <c r="Q397" s="57"/>
      <c r="R397" s="57"/>
      <c r="S397" s="57"/>
      <c r="T397" s="57"/>
      <c r="U397" s="57"/>
      <c r="V397" s="57"/>
      <c r="W397" s="57"/>
      <c r="X397" s="57"/>
    </row>
    <row r="398" spans="1:24" ht="6" customHeight="1" x14ac:dyDescent="0.25">
      <c r="G398" s="209"/>
      <c r="H398" s="209"/>
      <c r="I398" s="209"/>
    </row>
    <row r="399" spans="1:24" ht="122.25" customHeight="1" x14ac:dyDescent="0.25">
      <c r="A399" s="210" t="s">
        <v>1030</v>
      </c>
      <c r="B399" s="210"/>
      <c r="C399" s="210"/>
      <c r="D399" s="210"/>
      <c r="E399" s="210"/>
      <c r="F399" s="210"/>
      <c r="H399" s="211" t="s">
        <v>1048</v>
      </c>
      <c r="I399" s="211"/>
    </row>
    <row r="400" spans="1:24" x14ac:dyDescent="0.25">
      <c r="H400" s="211"/>
      <c r="I400" s="211"/>
    </row>
  </sheetData>
  <mergeCells count="43">
    <mergeCell ref="G398:I398"/>
    <mergeCell ref="A399:F399"/>
    <mergeCell ref="A396:I396"/>
    <mergeCell ref="A395:I395"/>
    <mergeCell ref="A397:I397"/>
    <mergeCell ref="H399:I400"/>
    <mergeCell ref="F27:F45"/>
    <mergeCell ref="G27:G45"/>
    <mergeCell ref="H27:H45"/>
    <mergeCell ref="I27:I45"/>
    <mergeCell ref="F50:F71"/>
    <mergeCell ref="G50:G71"/>
    <mergeCell ref="H50:H71"/>
    <mergeCell ref="I50:I71"/>
    <mergeCell ref="F73:F95"/>
    <mergeCell ref="G73:G95"/>
    <mergeCell ref="H73:H95"/>
    <mergeCell ref="I73:I95"/>
    <mergeCell ref="F96:F113"/>
    <mergeCell ref="G96:G113"/>
    <mergeCell ref="H96:H113"/>
    <mergeCell ref="I96:I113"/>
    <mergeCell ref="I119:I134"/>
    <mergeCell ref="F142:F164"/>
    <mergeCell ref="G142:G164"/>
    <mergeCell ref="H142:H164"/>
    <mergeCell ref="I142:I164"/>
    <mergeCell ref="A394:I394"/>
    <mergeCell ref="A393:I393"/>
    <mergeCell ref="G165:G185"/>
    <mergeCell ref="H165:H185"/>
    <mergeCell ref="A1:I1"/>
    <mergeCell ref="F165:F185"/>
    <mergeCell ref="I165:I185"/>
    <mergeCell ref="B3:C3"/>
    <mergeCell ref="F3:I3"/>
    <mergeCell ref="F4:F26"/>
    <mergeCell ref="G4:G26"/>
    <mergeCell ref="H4:H26"/>
    <mergeCell ref="I4:I26"/>
    <mergeCell ref="F119:F134"/>
    <mergeCell ref="G119:G134"/>
    <mergeCell ref="H119:H134"/>
  </mergeCells>
  <conditionalFormatting sqref="F3:F4 G4:I4">
    <cfRule type="cellIs" dxfId="0" priority="58" stopIfTrue="1" operator="lessThan">
      <formula>5</formula>
    </cfRule>
  </conditionalFormatting>
  <pageMargins left="0.9055118110236221" right="0.39370078740157483" top="0.59055118110236227" bottom="0.55118110236220474" header="0.31496062992125984" footer="0.31496062992125984"/>
  <pageSetup paperSize="9" scale="9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66"/>
  <sheetViews>
    <sheetView tabSelected="1" zoomScaleNormal="100" workbookViewId="0">
      <selection activeCell="G1" sqref="G1:G1048576"/>
    </sheetView>
  </sheetViews>
  <sheetFormatPr defaultRowHeight="16.5" x14ac:dyDescent="0.25"/>
  <cols>
    <col min="1" max="1" width="5" style="67" customWidth="1"/>
    <col min="2" max="2" width="14" style="67" customWidth="1"/>
    <col min="3" max="3" width="18.75" style="67" customWidth="1"/>
    <col min="4" max="4" width="7.875" style="67" bestFit="1" customWidth="1"/>
    <col min="5" max="5" width="13.625" style="111" customWidth="1"/>
    <col min="6" max="6" width="25.625" style="111" customWidth="1"/>
    <col min="7" max="16384" width="9" style="67"/>
  </cols>
  <sheetData>
    <row r="1" spans="1:7" x14ac:dyDescent="0.25">
      <c r="A1" s="217" t="s">
        <v>0</v>
      </c>
      <c r="B1" s="217"/>
      <c r="C1" s="217"/>
      <c r="D1" s="218" t="s">
        <v>1</v>
      </c>
      <c r="E1" s="218"/>
      <c r="F1" s="218"/>
      <c r="G1" s="64"/>
    </row>
    <row r="2" spans="1:7" ht="18.75" x14ac:dyDescent="0.3">
      <c r="A2" s="218" t="s">
        <v>16</v>
      </c>
      <c r="B2" s="218"/>
      <c r="C2" s="218"/>
      <c r="D2" s="222" t="s">
        <v>2</v>
      </c>
      <c r="E2" s="222"/>
      <c r="F2" s="222"/>
    </row>
    <row r="3" spans="1:7" x14ac:dyDescent="0.25">
      <c r="A3" s="218" t="s">
        <v>15</v>
      </c>
      <c r="B3" s="218"/>
      <c r="C3" s="218"/>
      <c r="D3" s="36"/>
      <c r="E3" s="219"/>
      <c r="F3" s="219"/>
    </row>
    <row r="4" spans="1:7" ht="8.25" customHeight="1" x14ac:dyDescent="0.25">
      <c r="A4" s="65"/>
      <c r="B4" s="65"/>
      <c r="C4" s="65"/>
      <c r="D4" s="36"/>
      <c r="F4" s="112"/>
    </row>
    <row r="5" spans="1:7" ht="18.75" x14ac:dyDescent="0.3">
      <c r="A5" s="219" t="s">
        <v>1164</v>
      </c>
      <c r="B5" s="219"/>
      <c r="C5" s="219"/>
      <c r="D5" s="223" t="s">
        <v>1032</v>
      </c>
      <c r="E5" s="223"/>
      <c r="F5" s="223"/>
    </row>
    <row r="6" spans="1:7" ht="33.75" customHeight="1" x14ac:dyDescent="0.25">
      <c r="A6" s="65"/>
      <c r="B6" s="65"/>
      <c r="C6" s="65"/>
      <c r="D6" s="65"/>
      <c r="E6" s="132"/>
      <c r="F6" s="66"/>
    </row>
    <row r="7" spans="1:7" ht="18.75" x14ac:dyDescent="0.3">
      <c r="A7" s="222" t="s">
        <v>1162</v>
      </c>
      <c r="B7" s="222"/>
      <c r="C7" s="222"/>
      <c r="D7" s="222"/>
      <c r="E7" s="222"/>
      <c r="F7" s="222"/>
    </row>
    <row r="8" spans="1:7" ht="18.75" x14ac:dyDescent="0.3">
      <c r="A8" s="222" t="s">
        <v>1163</v>
      </c>
      <c r="B8" s="222"/>
      <c r="C8" s="222"/>
      <c r="D8" s="222"/>
      <c r="E8" s="222"/>
      <c r="F8" s="222"/>
    </row>
    <row r="9" spans="1:7" s="115" customFormat="1" ht="28.5" customHeight="1" x14ac:dyDescent="0.25">
      <c r="A9" s="36" t="s">
        <v>1046</v>
      </c>
      <c r="B9" s="36"/>
      <c r="C9" s="36"/>
      <c r="D9" s="36"/>
      <c r="E9" s="133"/>
      <c r="F9" s="36"/>
    </row>
    <row r="10" spans="1:7" s="115" customFormat="1" ht="5.25" customHeight="1" x14ac:dyDescent="0.25">
      <c r="A10" s="114"/>
      <c r="B10" s="114"/>
      <c r="C10" s="114"/>
      <c r="D10" s="114"/>
      <c r="E10" s="133"/>
      <c r="F10" s="114"/>
    </row>
    <row r="11" spans="1:7" s="115" customFormat="1" x14ac:dyDescent="0.25">
      <c r="A11" s="215" t="s">
        <v>1050</v>
      </c>
      <c r="B11" s="215"/>
      <c r="C11" s="215"/>
      <c r="D11" s="215"/>
      <c r="E11" s="215"/>
      <c r="F11" s="215"/>
    </row>
    <row r="12" spans="1:7" s="115" customFormat="1" x14ac:dyDescent="0.25">
      <c r="A12" s="213" t="s">
        <v>1051</v>
      </c>
      <c r="B12" s="214"/>
      <c r="C12" s="214"/>
      <c r="D12" s="214"/>
      <c r="E12" s="214"/>
      <c r="F12" s="214"/>
    </row>
    <row r="13" spans="1:7" s="115" customFormat="1" x14ac:dyDescent="0.25">
      <c r="A13" s="213" t="s">
        <v>1052</v>
      </c>
      <c r="B13" s="214"/>
      <c r="C13" s="214"/>
      <c r="D13" s="214"/>
      <c r="E13" s="214"/>
      <c r="F13" s="214"/>
    </row>
    <row r="14" spans="1:7" s="124" customFormat="1" ht="7.5" customHeight="1" x14ac:dyDescent="0.25">
      <c r="A14" s="220"/>
      <c r="B14" s="221"/>
      <c r="C14" s="221"/>
      <c r="D14" s="221"/>
      <c r="E14" s="221"/>
      <c r="F14" s="221"/>
    </row>
    <row r="15" spans="1:7" s="127" customFormat="1" ht="15.75" x14ac:dyDescent="0.25">
      <c r="A15" s="125" t="s">
        <v>193</v>
      </c>
      <c r="B15" s="125" t="s">
        <v>72</v>
      </c>
      <c r="C15" s="212" t="s">
        <v>3</v>
      </c>
      <c r="D15" s="212"/>
      <c r="E15" s="126" t="s">
        <v>1053</v>
      </c>
      <c r="F15" s="126" t="s">
        <v>1049</v>
      </c>
    </row>
    <row r="16" spans="1:7" ht="18.600000000000001" customHeight="1" x14ac:dyDescent="0.25">
      <c r="A16" s="68">
        <v>1</v>
      </c>
      <c r="B16" s="69" t="s">
        <v>86</v>
      </c>
      <c r="C16" s="70" t="s">
        <v>57</v>
      </c>
      <c r="D16" s="71" t="s">
        <v>87</v>
      </c>
      <c r="E16" s="104" t="s">
        <v>88</v>
      </c>
      <c r="F16" s="119"/>
    </row>
    <row r="17" spans="1:6" ht="18.600000000000001" customHeight="1" x14ac:dyDescent="0.25">
      <c r="A17" s="68">
        <v>2</v>
      </c>
      <c r="B17" s="68" t="s">
        <v>89</v>
      </c>
      <c r="C17" s="73" t="s">
        <v>5</v>
      </c>
      <c r="D17" s="38" t="s">
        <v>90</v>
      </c>
      <c r="E17" s="83" t="s">
        <v>91</v>
      </c>
      <c r="F17" s="74"/>
    </row>
    <row r="18" spans="1:6" ht="18.600000000000001" customHeight="1" x14ac:dyDescent="0.25">
      <c r="A18" s="68">
        <v>3</v>
      </c>
      <c r="B18" s="68" t="s">
        <v>92</v>
      </c>
      <c r="C18" s="73" t="s">
        <v>93</v>
      </c>
      <c r="D18" s="38" t="s">
        <v>61</v>
      </c>
      <c r="E18" s="83" t="s">
        <v>94</v>
      </c>
      <c r="F18" s="74"/>
    </row>
    <row r="19" spans="1:6" ht="18.600000000000001" customHeight="1" x14ac:dyDescent="0.25">
      <c r="A19" s="68">
        <v>4</v>
      </c>
      <c r="B19" s="68" t="s">
        <v>95</v>
      </c>
      <c r="C19" s="73" t="s">
        <v>96</v>
      </c>
      <c r="D19" s="38" t="s">
        <v>97</v>
      </c>
      <c r="E19" s="83" t="s">
        <v>98</v>
      </c>
      <c r="F19" s="74"/>
    </row>
    <row r="20" spans="1:6" ht="18.600000000000001" customHeight="1" x14ac:dyDescent="0.25">
      <c r="A20" s="68">
        <v>5</v>
      </c>
      <c r="B20" s="68" t="s">
        <v>99</v>
      </c>
      <c r="C20" s="73" t="s">
        <v>5</v>
      </c>
      <c r="D20" s="38" t="s">
        <v>65</v>
      </c>
      <c r="E20" s="83" t="s">
        <v>100</v>
      </c>
      <c r="F20" s="74"/>
    </row>
    <row r="21" spans="1:6" ht="18.600000000000001" customHeight="1" x14ac:dyDescent="0.25">
      <c r="A21" s="68">
        <v>6</v>
      </c>
      <c r="B21" s="68" t="s">
        <v>101</v>
      </c>
      <c r="C21" s="73" t="s">
        <v>38</v>
      </c>
      <c r="D21" s="38" t="s">
        <v>22</v>
      </c>
      <c r="E21" s="83" t="s">
        <v>102</v>
      </c>
      <c r="F21" s="74"/>
    </row>
    <row r="22" spans="1:6" ht="18.600000000000001" customHeight="1" x14ac:dyDescent="0.25">
      <c r="A22" s="68">
        <v>7</v>
      </c>
      <c r="B22" s="68" t="s">
        <v>103</v>
      </c>
      <c r="C22" s="73" t="s">
        <v>104</v>
      </c>
      <c r="D22" s="38" t="s">
        <v>22</v>
      </c>
      <c r="E22" s="83" t="s">
        <v>105</v>
      </c>
      <c r="F22" s="74"/>
    </row>
    <row r="23" spans="1:6" ht="18.600000000000001" customHeight="1" x14ac:dyDescent="0.25">
      <c r="A23" s="68">
        <v>8</v>
      </c>
      <c r="B23" s="68" t="s">
        <v>106</v>
      </c>
      <c r="C23" s="73" t="s">
        <v>78</v>
      </c>
      <c r="D23" s="38" t="s">
        <v>107</v>
      </c>
      <c r="E23" s="83" t="s">
        <v>108</v>
      </c>
      <c r="F23" s="74"/>
    </row>
    <row r="24" spans="1:6" ht="18.600000000000001" customHeight="1" x14ac:dyDescent="0.25">
      <c r="A24" s="68">
        <v>9</v>
      </c>
      <c r="B24" s="68" t="s">
        <v>109</v>
      </c>
      <c r="C24" s="73" t="s">
        <v>48</v>
      </c>
      <c r="D24" s="38" t="s">
        <v>28</v>
      </c>
      <c r="E24" s="83" t="s">
        <v>110</v>
      </c>
      <c r="F24" s="74"/>
    </row>
    <row r="25" spans="1:6" ht="18.600000000000001" customHeight="1" x14ac:dyDescent="0.25">
      <c r="A25" s="68">
        <v>10</v>
      </c>
      <c r="B25" s="68" t="s">
        <v>111</v>
      </c>
      <c r="C25" s="73" t="s">
        <v>112</v>
      </c>
      <c r="D25" s="38" t="s">
        <v>19</v>
      </c>
      <c r="E25" s="83" t="s">
        <v>113</v>
      </c>
      <c r="F25" s="74"/>
    </row>
    <row r="26" spans="1:6" ht="18.600000000000001" customHeight="1" x14ac:dyDescent="0.25">
      <c r="A26" s="68">
        <v>11</v>
      </c>
      <c r="B26" s="68" t="s">
        <v>114</v>
      </c>
      <c r="C26" s="73" t="s">
        <v>115</v>
      </c>
      <c r="D26" s="38" t="s">
        <v>19</v>
      </c>
      <c r="E26" s="83" t="s">
        <v>116</v>
      </c>
      <c r="F26" s="74"/>
    </row>
    <row r="27" spans="1:6" ht="18.600000000000001" customHeight="1" x14ac:dyDescent="0.25">
      <c r="A27" s="68">
        <v>12</v>
      </c>
      <c r="B27" s="68" t="s">
        <v>117</v>
      </c>
      <c r="C27" s="73" t="s">
        <v>118</v>
      </c>
      <c r="D27" s="38" t="s">
        <v>19</v>
      </c>
      <c r="E27" s="83" t="s">
        <v>119</v>
      </c>
      <c r="F27" s="74"/>
    </row>
    <row r="28" spans="1:6" ht="18.600000000000001" customHeight="1" x14ac:dyDescent="0.25">
      <c r="A28" s="68">
        <v>13</v>
      </c>
      <c r="B28" s="68" t="s">
        <v>120</v>
      </c>
      <c r="C28" s="73" t="s">
        <v>24</v>
      </c>
      <c r="D28" s="38" t="s">
        <v>121</v>
      </c>
      <c r="E28" s="83" t="s">
        <v>77</v>
      </c>
      <c r="F28" s="74"/>
    </row>
    <row r="29" spans="1:6" ht="18.600000000000001" customHeight="1" x14ac:dyDescent="0.25">
      <c r="A29" s="68">
        <v>14</v>
      </c>
      <c r="B29" s="68" t="s">
        <v>122</v>
      </c>
      <c r="C29" s="73" t="s">
        <v>123</v>
      </c>
      <c r="D29" s="38" t="s">
        <v>79</v>
      </c>
      <c r="E29" s="83" t="s">
        <v>124</v>
      </c>
      <c r="F29" s="74"/>
    </row>
    <row r="30" spans="1:6" ht="18.600000000000001" customHeight="1" x14ac:dyDescent="0.25">
      <c r="A30" s="68">
        <v>15</v>
      </c>
      <c r="B30" s="68" t="s">
        <v>125</v>
      </c>
      <c r="C30" s="73" t="s">
        <v>58</v>
      </c>
      <c r="D30" s="38" t="s">
        <v>79</v>
      </c>
      <c r="E30" s="83" t="s">
        <v>126</v>
      </c>
      <c r="F30" s="74"/>
    </row>
    <row r="31" spans="1:6" ht="18.600000000000001" customHeight="1" x14ac:dyDescent="0.25">
      <c r="A31" s="68">
        <v>16</v>
      </c>
      <c r="B31" s="68" t="s">
        <v>127</v>
      </c>
      <c r="C31" s="73" t="s">
        <v>25</v>
      </c>
      <c r="D31" s="38" t="s">
        <v>128</v>
      </c>
      <c r="E31" s="83" t="s">
        <v>129</v>
      </c>
      <c r="F31" s="74"/>
    </row>
    <row r="32" spans="1:6" ht="18.600000000000001" customHeight="1" x14ac:dyDescent="0.25">
      <c r="A32" s="68">
        <v>17</v>
      </c>
      <c r="B32" s="68" t="s">
        <v>130</v>
      </c>
      <c r="C32" s="73" t="s">
        <v>131</v>
      </c>
      <c r="D32" s="38" t="s">
        <v>132</v>
      </c>
      <c r="E32" s="83" t="s">
        <v>133</v>
      </c>
      <c r="F32" s="74"/>
    </row>
    <row r="33" spans="1:6" ht="18.600000000000001" customHeight="1" x14ac:dyDescent="0.25">
      <c r="A33" s="68">
        <v>18</v>
      </c>
      <c r="B33" s="68" t="s">
        <v>134</v>
      </c>
      <c r="C33" s="73" t="s">
        <v>5</v>
      </c>
      <c r="D33" s="38" t="s">
        <v>135</v>
      </c>
      <c r="E33" s="83" t="s">
        <v>136</v>
      </c>
      <c r="F33" s="74"/>
    </row>
    <row r="34" spans="1:6" ht="18.600000000000001" customHeight="1" x14ac:dyDescent="0.25">
      <c r="A34" s="68">
        <v>19</v>
      </c>
      <c r="B34" s="68" t="s">
        <v>137</v>
      </c>
      <c r="C34" s="73" t="s">
        <v>21</v>
      </c>
      <c r="D34" s="38" t="s">
        <v>138</v>
      </c>
      <c r="E34" s="83" t="s">
        <v>139</v>
      </c>
      <c r="F34" s="74"/>
    </row>
    <row r="35" spans="1:6" ht="18.600000000000001" customHeight="1" x14ac:dyDescent="0.25">
      <c r="A35" s="68">
        <v>20</v>
      </c>
      <c r="B35" s="68" t="s">
        <v>140</v>
      </c>
      <c r="C35" s="73" t="s">
        <v>21</v>
      </c>
      <c r="D35" s="38" t="s">
        <v>51</v>
      </c>
      <c r="E35" s="83" t="s">
        <v>141</v>
      </c>
      <c r="F35" s="74"/>
    </row>
    <row r="36" spans="1:6" ht="18.600000000000001" customHeight="1" x14ac:dyDescent="0.25">
      <c r="A36" s="68">
        <v>21</v>
      </c>
      <c r="B36" s="68" t="s">
        <v>142</v>
      </c>
      <c r="C36" s="73" t="s">
        <v>143</v>
      </c>
      <c r="D36" s="38" t="s">
        <v>31</v>
      </c>
      <c r="E36" s="83" t="s">
        <v>144</v>
      </c>
      <c r="F36" s="74"/>
    </row>
    <row r="37" spans="1:6" ht="18.600000000000001" customHeight="1" x14ac:dyDescent="0.25">
      <c r="A37" s="68">
        <v>22</v>
      </c>
      <c r="B37" s="68" t="s">
        <v>145</v>
      </c>
      <c r="C37" s="73" t="s">
        <v>146</v>
      </c>
      <c r="D37" s="38" t="s">
        <v>147</v>
      </c>
      <c r="E37" s="83" t="s">
        <v>148</v>
      </c>
      <c r="F37" s="74"/>
    </row>
    <row r="38" spans="1:6" ht="18.600000000000001" customHeight="1" x14ac:dyDescent="0.25">
      <c r="A38" s="68">
        <v>23</v>
      </c>
      <c r="B38" s="68" t="s">
        <v>149</v>
      </c>
      <c r="C38" s="73" t="s">
        <v>5</v>
      </c>
      <c r="D38" s="38" t="s">
        <v>45</v>
      </c>
      <c r="E38" s="83" t="s">
        <v>150</v>
      </c>
      <c r="F38" s="74"/>
    </row>
    <row r="39" spans="1:6" ht="18.600000000000001" customHeight="1" x14ac:dyDescent="0.25">
      <c r="A39" s="68">
        <v>24</v>
      </c>
      <c r="B39" s="68" t="s">
        <v>151</v>
      </c>
      <c r="C39" s="73" t="s">
        <v>24</v>
      </c>
      <c r="D39" s="38" t="s">
        <v>34</v>
      </c>
      <c r="E39" s="83" t="s">
        <v>133</v>
      </c>
      <c r="F39" s="74"/>
    </row>
    <row r="40" spans="1:6" ht="18.600000000000001" customHeight="1" x14ac:dyDescent="0.25">
      <c r="A40" s="68">
        <v>25</v>
      </c>
      <c r="B40" s="68" t="s">
        <v>152</v>
      </c>
      <c r="C40" s="73" t="s">
        <v>153</v>
      </c>
      <c r="D40" s="38" t="s">
        <v>68</v>
      </c>
      <c r="E40" s="83" t="s">
        <v>154</v>
      </c>
      <c r="F40" s="74"/>
    </row>
    <row r="41" spans="1:6" ht="18.600000000000001" customHeight="1" x14ac:dyDescent="0.25">
      <c r="A41" s="68">
        <v>26</v>
      </c>
      <c r="B41" s="68" t="s">
        <v>155</v>
      </c>
      <c r="C41" s="73" t="s">
        <v>5</v>
      </c>
      <c r="D41" s="38" t="s">
        <v>156</v>
      </c>
      <c r="E41" s="83" t="s">
        <v>157</v>
      </c>
      <c r="F41" s="74"/>
    </row>
    <row r="42" spans="1:6" ht="18.600000000000001" customHeight="1" x14ac:dyDescent="0.25">
      <c r="A42" s="68">
        <v>27</v>
      </c>
      <c r="B42" s="68" t="s">
        <v>158</v>
      </c>
      <c r="C42" s="73" t="s">
        <v>5</v>
      </c>
      <c r="D42" s="38" t="s">
        <v>159</v>
      </c>
      <c r="E42" s="83" t="s">
        <v>160</v>
      </c>
      <c r="F42" s="74"/>
    </row>
    <row r="43" spans="1:6" ht="18.600000000000001" customHeight="1" x14ac:dyDescent="0.25">
      <c r="A43" s="68">
        <v>28</v>
      </c>
      <c r="B43" s="68" t="s">
        <v>161</v>
      </c>
      <c r="C43" s="73" t="s">
        <v>162</v>
      </c>
      <c r="D43" s="38" t="s">
        <v>163</v>
      </c>
      <c r="E43" s="83" t="s">
        <v>164</v>
      </c>
      <c r="F43" s="74"/>
    </row>
    <row r="44" spans="1:6" ht="18.600000000000001" customHeight="1" x14ac:dyDescent="0.25">
      <c r="A44" s="75">
        <v>29</v>
      </c>
      <c r="B44" s="75" t="s">
        <v>165</v>
      </c>
      <c r="C44" s="76" t="s">
        <v>166</v>
      </c>
      <c r="D44" s="77" t="s">
        <v>167</v>
      </c>
      <c r="E44" s="84" t="s">
        <v>168</v>
      </c>
      <c r="F44" s="120"/>
    </row>
    <row r="45" spans="1:6" ht="18.600000000000001" customHeight="1" x14ac:dyDescent="0.25">
      <c r="A45" s="215" t="s">
        <v>1054</v>
      </c>
      <c r="B45" s="215"/>
      <c r="C45" s="215"/>
      <c r="D45" s="215"/>
      <c r="E45" s="215"/>
      <c r="F45" s="215"/>
    </row>
    <row r="46" spans="1:6" x14ac:dyDescent="0.25">
      <c r="A46" s="213" t="s">
        <v>1051</v>
      </c>
      <c r="B46" s="214"/>
      <c r="C46" s="214"/>
      <c r="D46" s="214"/>
      <c r="E46" s="214"/>
      <c r="F46" s="214"/>
    </row>
    <row r="47" spans="1:6" ht="23.25" customHeight="1" x14ac:dyDescent="0.25">
      <c r="A47" s="213" t="s">
        <v>1057</v>
      </c>
      <c r="B47" s="214"/>
      <c r="C47" s="214"/>
      <c r="D47" s="214"/>
      <c r="E47" s="214"/>
      <c r="F47" s="214"/>
    </row>
    <row r="48" spans="1:6" x14ac:dyDescent="0.25">
      <c r="A48" s="125" t="s">
        <v>193</v>
      </c>
      <c r="B48" s="125" t="s">
        <v>72</v>
      </c>
      <c r="C48" s="212" t="s">
        <v>3</v>
      </c>
      <c r="D48" s="212"/>
      <c r="E48" s="126" t="s">
        <v>1053</v>
      </c>
      <c r="F48" s="126" t="s">
        <v>1049</v>
      </c>
    </row>
    <row r="49" spans="1:6" ht="21" customHeight="1" x14ac:dyDescent="0.25">
      <c r="A49" s="68">
        <v>30</v>
      </c>
      <c r="B49" s="68" t="s">
        <v>169</v>
      </c>
      <c r="C49" s="73" t="s">
        <v>170</v>
      </c>
      <c r="D49" s="38" t="s">
        <v>171</v>
      </c>
      <c r="E49" s="83" t="s">
        <v>172</v>
      </c>
      <c r="F49" s="101"/>
    </row>
    <row r="50" spans="1:6" ht="21" customHeight="1" x14ac:dyDescent="0.25">
      <c r="A50" s="68">
        <v>31</v>
      </c>
      <c r="B50" s="68" t="s">
        <v>173</v>
      </c>
      <c r="C50" s="73" t="s">
        <v>174</v>
      </c>
      <c r="D50" s="38" t="s">
        <v>175</v>
      </c>
      <c r="E50" s="83" t="s">
        <v>176</v>
      </c>
      <c r="F50" s="74"/>
    </row>
    <row r="51" spans="1:6" ht="21" customHeight="1" x14ac:dyDescent="0.25">
      <c r="A51" s="68">
        <v>32</v>
      </c>
      <c r="B51" s="68" t="s">
        <v>177</v>
      </c>
      <c r="C51" s="73" t="s">
        <v>178</v>
      </c>
      <c r="D51" s="38" t="s">
        <v>175</v>
      </c>
      <c r="E51" s="83" t="s">
        <v>179</v>
      </c>
      <c r="F51" s="74"/>
    </row>
    <row r="52" spans="1:6" ht="21" customHeight="1" x14ac:dyDescent="0.25">
      <c r="A52" s="68">
        <v>33</v>
      </c>
      <c r="B52" s="68" t="s">
        <v>180</v>
      </c>
      <c r="C52" s="73" t="s">
        <v>24</v>
      </c>
      <c r="D52" s="38" t="s">
        <v>175</v>
      </c>
      <c r="E52" s="83" t="s">
        <v>181</v>
      </c>
      <c r="F52" s="74"/>
    </row>
    <row r="53" spans="1:6" ht="21" customHeight="1" x14ac:dyDescent="0.25">
      <c r="A53" s="68">
        <v>34</v>
      </c>
      <c r="B53" s="68" t="s">
        <v>182</v>
      </c>
      <c r="C53" s="73" t="s">
        <v>8</v>
      </c>
      <c r="D53" s="38" t="s">
        <v>183</v>
      </c>
      <c r="E53" s="83" t="s">
        <v>184</v>
      </c>
      <c r="F53" s="74"/>
    </row>
    <row r="54" spans="1:6" ht="21" customHeight="1" x14ac:dyDescent="0.25">
      <c r="A54" s="68">
        <v>35</v>
      </c>
      <c r="B54" s="68" t="s">
        <v>185</v>
      </c>
      <c r="C54" s="73" t="s">
        <v>24</v>
      </c>
      <c r="D54" s="38" t="s">
        <v>186</v>
      </c>
      <c r="E54" s="83" t="s">
        <v>187</v>
      </c>
      <c r="F54" s="74"/>
    </row>
    <row r="55" spans="1:6" ht="21" customHeight="1" x14ac:dyDescent="0.25">
      <c r="A55" s="68">
        <v>36</v>
      </c>
      <c r="B55" s="68" t="s">
        <v>188</v>
      </c>
      <c r="C55" s="73" t="s">
        <v>189</v>
      </c>
      <c r="D55" s="38" t="s">
        <v>186</v>
      </c>
      <c r="E55" s="83" t="s">
        <v>190</v>
      </c>
      <c r="F55" s="74"/>
    </row>
    <row r="56" spans="1:6" ht="21" customHeight="1" x14ac:dyDescent="0.25">
      <c r="A56" s="68">
        <v>37</v>
      </c>
      <c r="B56" s="79" t="s">
        <v>191</v>
      </c>
      <c r="C56" s="80" t="s">
        <v>58</v>
      </c>
      <c r="D56" s="81" t="s">
        <v>186</v>
      </c>
      <c r="E56" s="92" t="s">
        <v>192</v>
      </c>
      <c r="F56" s="74"/>
    </row>
    <row r="57" spans="1:6" ht="21" customHeight="1" x14ac:dyDescent="0.25">
      <c r="A57" s="68">
        <v>38</v>
      </c>
      <c r="B57" s="68" t="s">
        <v>194</v>
      </c>
      <c r="C57" s="73" t="s">
        <v>75</v>
      </c>
      <c r="D57" s="38" t="s">
        <v>195</v>
      </c>
      <c r="E57" s="83" t="s">
        <v>280</v>
      </c>
      <c r="F57" s="83"/>
    </row>
    <row r="58" spans="1:6" ht="21" customHeight="1" x14ac:dyDescent="0.25">
      <c r="A58" s="68">
        <v>39</v>
      </c>
      <c r="B58" s="68" t="s">
        <v>196</v>
      </c>
      <c r="C58" s="73" t="s">
        <v>58</v>
      </c>
      <c r="D58" s="38" t="s">
        <v>197</v>
      </c>
      <c r="E58" s="83" t="s">
        <v>281</v>
      </c>
      <c r="F58" s="83"/>
    </row>
    <row r="59" spans="1:6" ht="21" customHeight="1" x14ac:dyDescent="0.25">
      <c r="A59" s="68">
        <v>40</v>
      </c>
      <c r="B59" s="68" t="s">
        <v>198</v>
      </c>
      <c r="C59" s="73" t="s">
        <v>20</v>
      </c>
      <c r="D59" s="38" t="s">
        <v>199</v>
      </c>
      <c r="E59" s="83" t="s">
        <v>282</v>
      </c>
      <c r="F59" s="83"/>
    </row>
    <row r="60" spans="1:6" ht="21" customHeight="1" x14ac:dyDescent="0.25">
      <c r="A60" s="68">
        <v>41</v>
      </c>
      <c r="B60" s="68" t="s">
        <v>200</v>
      </c>
      <c r="C60" s="73" t="s">
        <v>25</v>
      </c>
      <c r="D60" s="38" t="s">
        <v>201</v>
      </c>
      <c r="E60" s="83" t="s">
        <v>283</v>
      </c>
      <c r="F60" s="83"/>
    </row>
    <row r="61" spans="1:6" ht="21" customHeight="1" x14ac:dyDescent="0.25">
      <c r="A61" s="68">
        <v>42</v>
      </c>
      <c r="B61" s="68" t="s">
        <v>202</v>
      </c>
      <c r="C61" s="73" t="s">
        <v>203</v>
      </c>
      <c r="D61" s="38" t="s">
        <v>204</v>
      </c>
      <c r="E61" s="83" t="s">
        <v>284</v>
      </c>
      <c r="F61" s="83"/>
    </row>
    <row r="62" spans="1:6" ht="21" customHeight="1" x14ac:dyDescent="0.25">
      <c r="A62" s="68">
        <v>43</v>
      </c>
      <c r="B62" s="68" t="s">
        <v>205</v>
      </c>
      <c r="C62" s="73" t="s">
        <v>7</v>
      </c>
      <c r="D62" s="38" t="s">
        <v>18</v>
      </c>
      <c r="E62" s="83" t="s">
        <v>285</v>
      </c>
      <c r="F62" s="83"/>
    </row>
    <row r="63" spans="1:6" ht="21" customHeight="1" x14ac:dyDescent="0.25">
      <c r="A63" s="68">
        <v>44</v>
      </c>
      <c r="B63" s="68" t="s">
        <v>206</v>
      </c>
      <c r="C63" s="73" t="s">
        <v>207</v>
      </c>
      <c r="D63" s="38" t="s">
        <v>18</v>
      </c>
      <c r="E63" s="83" t="s">
        <v>286</v>
      </c>
      <c r="F63" s="83"/>
    </row>
    <row r="64" spans="1:6" ht="21" customHeight="1" x14ac:dyDescent="0.25">
      <c r="A64" s="68">
        <v>45</v>
      </c>
      <c r="B64" s="68" t="s">
        <v>208</v>
      </c>
      <c r="C64" s="73" t="s">
        <v>209</v>
      </c>
      <c r="D64" s="38" t="s">
        <v>22</v>
      </c>
      <c r="E64" s="83" t="s">
        <v>287</v>
      </c>
      <c r="F64" s="83"/>
    </row>
    <row r="65" spans="1:6" ht="21" customHeight="1" x14ac:dyDescent="0.25">
      <c r="A65" s="68">
        <v>46</v>
      </c>
      <c r="B65" s="68" t="s">
        <v>210</v>
      </c>
      <c r="C65" s="73" t="s">
        <v>211</v>
      </c>
      <c r="D65" s="38" t="s">
        <v>76</v>
      </c>
      <c r="E65" s="83" t="s">
        <v>66</v>
      </c>
      <c r="F65" s="83"/>
    </row>
    <row r="66" spans="1:6" ht="21" customHeight="1" x14ac:dyDescent="0.25">
      <c r="A66" s="68">
        <v>47</v>
      </c>
      <c r="B66" s="68" t="s">
        <v>212</v>
      </c>
      <c r="C66" s="73" t="s">
        <v>213</v>
      </c>
      <c r="D66" s="38" t="s">
        <v>28</v>
      </c>
      <c r="E66" s="83" t="s">
        <v>288</v>
      </c>
      <c r="F66" s="83"/>
    </row>
    <row r="67" spans="1:6" ht="21" customHeight="1" x14ac:dyDescent="0.25">
      <c r="A67" s="68">
        <v>48</v>
      </c>
      <c r="B67" s="68" t="s">
        <v>214</v>
      </c>
      <c r="C67" s="73" t="s">
        <v>81</v>
      </c>
      <c r="D67" s="38" t="s">
        <v>215</v>
      </c>
      <c r="E67" s="83" t="s">
        <v>290</v>
      </c>
      <c r="F67" s="83"/>
    </row>
    <row r="68" spans="1:6" ht="21" customHeight="1" x14ac:dyDescent="0.25">
      <c r="A68" s="68">
        <v>49</v>
      </c>
      <c r="B68" s="68" t="s">
        <v>216</v>
      </c>
      <c r="C68" s="73" t="s">
        <v>217</v>
      </c>
      <c r="D68" s="38" t="s">
        <v>121</v>
      </c>
      <c r="E68" s="83" t="s">
        <v>291</v>
      </c>
      <c r="F68" s="83"/>
    </row>
    <row r="69" spans="1:6" ht="21" customHeight="1" x14ac:dyDescent="0.25">
      <c r="A69" s="68">
        <v>50</v>
      </c>
      <c r="B69" s="68" t="s">
        <v>218</v>
      </c>
      <c r="C69" s="73" t="s">
        <v>219</v>
      </c>
      <c r="D69" s="38" t="s">
        <v>220</v>
      </c>
      <c r="E69" s="83" t="s">
        <v>113</v>
      </c>
      <c r="F69" s="83"/>
    </row>
    <row r="70" spans="1:6" ht="21" customHeight="1" x14ac:dyDescent="0.25">
      <c r="A70" s="68">
        <v>51</v>
      </c>
      <c r="B70" s="68" t="s">
        <v>221</v>
      </c>
      <c r="C70" s="73" t="s">
        <v>64</v>
      </c>
      <c r="D70" s="38" t="s">
        <v>128</v>
      </c>
      <c r="E70" s="83" t="s">
        <v>292</v>
      </c>
      <c r="F70" s="83"/>
    </row>
    <row r="71" spans="1:6" ht="21" customHeight="1" x14ac:dyDescent="0.25">
      <c r="A71" s="68">
        <v>52</v>
      </c>
      <c r="B71" s="68" t="s">
        <v>222</v>
      </c>
      <c r="C71" s="73" t="s">
        <v>5</v>
      </c>
      <c r="D71" s="38" t="s">
        <v>223</v>
      </c>
      <c r="E71" s="83" t="s">
        <v>293</v>
      </c>
      <c r="F71" s="83"/>
    </row>
    <row r="72" spans="1:6" ht="21" customHeight="1" x14ac:dyDescent="0.25">
      <c r="A72" s="68">
        <v>53</v>
      </c>
      <c r="B72" s="68" t="s">
        <v>224</v>
      </c>
      <c r="C72" s="73" t="s">
        <v>225</v>
      </c>
      <c r="D72" s="38" t="s">
        <v>135</v>
      </c>
      <c r="E72" s="83" t="s">
        <v>294</v>
      </c>
      <c r="F72" s="83"/>
    </row>
    <row r="73" spans="1:6" ht="21" customHeight="1" x14ac:dyDescent="0.25">
      <c r="A73" s="68">
        <v>54</v>
      </c>
      <c r="B73" s="68" t="s">
        <v>226</v>
      </c>
      <c r="C73" s="73" t="s">
        <v>5</v>
      </c>
      <c r="D73" s="38" t="s">
        <v>227</v>
      </c>
      <c r="E73" s="83" t="s">
        <v>295</v>
      </c>
      <c r="F73" s="83"/>
    </row>
    <row r="74" spans="1:6" ht="21" customHeight="1" x14ac:dyDescent="0.25">
      <c r="A74" s="68">
        <v>55</v>
      </c>
      <c r="B74" s="68" t="s">
        <v>228</v>
      </c>
      <c r="C74" s="73" t="s">
        <v>25</v>
      </c>
      <c r="D74" s="38" t="s">
        <v>51</v>
      </c>
      <c r="E74" s="83" t="s">
        <v>296</v>
      </c>
      <c r="F74" s="83"/>
    </row>
    <row r="75" spans="1:6" ht="21" customHeight="1" x14ac:dyDescent="0.25">
      <c r="A75" s="68">
        <v>56</v>
      </c>
      <c r="B75" s="68" t="s">
        <v>229</v>
      </c>
      <c r="C75" s="73" t="s">
        <v>230</v>
      </c>
      <c r="D75" s="38" t="s">
        <v>11</v>
      </c>
      <c r="E75" s="83" t="s">
        <v>297</v>
      </c>
      <c r="F75" s="83"/>
    </row>
    <row r="76" spans="1:6" ht="21" customHeight="1" x14ac:dyDescent="0.25">
      <c r="A76" s="68">
        <v>57</v>
      </c>
      <c r="B76" s="68" t="s">
        <v>231</v>
      </c>
      <c r="C76" s="73" t="s">
        <v>5</v>
      </c>
      <c r="D76" s="38" t="s">
        <v>232</v>
      </c>
      <c r="E76" s="83" t="s">
        <v>298</v>
      </c>
      <c r="F76" s="95"/>
    </row>
    <row r="77" spans="1:6" ht="21" customHeight="1" x14ac:dyDescent="0.25">
      <c r="A77" s="68">
        <v>58</v>
      </c>
      <c r="B77" s="68" t="s">
        <v>233</v>
      </c>
      <c r="C77" s="73" t="s">
        <v>234</v>
      </c>
      <c r="D77" s="38" t="s">
        <v>235</v>
      </c>
      <c r="E77" s="83" t="s">
        <v>299</v>
      </c>
      <c r="F77" s="83"/>
    </row>
    <row r="78" spans="1:6" ht="21" customHeight="1" x14ac:dyDescent="0.25">
      <c r="A78" s="75">
        <v>59</v>
      </c>
      <c r="B78" s="75" t="s">
        <v>236</v>
      </c>
      <c r="C78" s="76" t="s">
        <v>5</v>
      </c>
      <c r="D78" s="77" t="s">
        <v>46</v>
      </c>
      <c r="E78" s="84" t="s">
        <v>300</v>
      </c>
      <c r="F78" s="121"/>
    </row>
    <row r="79" spans="1:6" ht="21" customHeight="1" x14ac:dyDescent="0.25">
      <c r="A79" s="108"/>
      <c r="B79" s="108"/>
      <c r="C79" s="109"/>
      <c r="D79" s="109"/>
      <c r="E79" s="135"/>
      <c r="F79" s="135"/>
    </row>
    <row r="80" spans="1:6" ht="21" customHeight="1" x14ac:dyDescent="0.25">
      <c r="A80" s="108"/>
      <c r="B80" s="108"/>
      <c r="C80" s="109"/>
      <c r="D80" s="109"/>
      <c r="E80" s="135"/>
      <c r="F80" s="135"/>
    </row>
    <row r="81" spans="1:6" ht="21" customHeight="1" x14ac:dyDescent="0.25">
      <c r="A81" s="108"/>
      <c r="B81" s="108"/>
      <c r="C81" s="109"/>
      <c r="D81" s="109"/>
      <c r="E81" s="135"/>
      <c r="F81" s="135"/>
    </row>
    <row r="82" spans="1:6" ht="21" customHeight="1" x14ac:dyDescent="0.25">
      <c r="A82" s="108"/>
      <c r="B82" s="108"/>
      <c r="C82" s="109"/>
      <c r="D82" s="109"/>
      <c r="E82" s="135"/>
      <c r="F82" s="135"/>
    </row>
    <row r="83" spans="1:6" x14ac:dyDescent="0.25">
      <c r="A83" s="215" t="s">
        <v>1055</v>
      </c>
      <c r="B83" s="215"/>
      <c r="C83" s="215"/>
      <c r="D83" s="215"/>
      <c r="E83" s="215"/>
      <c r="F83" s="215"/>
    </row>
    <row r="84" spans="1:6" x14ac:dyDescent="0.25">
      <c r="A84" s="213" t="s">
        <v>1051</v>
      </c>
      <c r="B84" s="214"/>
      <c r="C84" s="214"/>
      <c r="D84" s="214"/>
      <c r="E84" s="214"/>
      <c r="F84" s="214"/>
    </row>
    <row r="85" spans="1:6" ht="22.5" customHeight="1" x14ac:dyDescent="0.25">
      <c r="A85" s="213" t="s">
        <v>1056</v>
      </c>
      <c r="B85" s="214"/>
      <c r="C85" s="214"/>
      <c r="D85" s="214"/>
      <c r="E85" s="214"/>
      <c r="F85" s="214"/>
    </row>
    <row r="86" spans="1:6" x14ac:dyDescent="0.25">
      <c r="A86" s="125" t="s">
        <v>193</v>
      </c>
      <c r="B86" s="125" t="s">
        <v>72</v>
      </c>
      <c r="C86" s="212" t="s">
        <v>3</v>
      </c>
      <c r="D86" s="212"/>
      <c r="E86" s="126" t="s">
        <v>1053</v>
      </c>
      <c r="F86" s="126" t="s">
        <v>1049</v>
      </c>
    </row>
    <row r="87" spans="1:6" ht="21" customHeight="1" x14ac:dyDescent="0.25">
      <c r="A87" s="85">
        <v>60</v>
      </c>
      <c r="B87" s="85" t="s">
        <v>237</v>
      </c>
      <c r="C87" s="86" t="s">
        <v>5</v>
      </c>
      <c r="D87" s="87" t="s">
        <v>238</v>
      </c>
      <c r="E87" s="88" t="s">
        <v>301</v>
      </c>
      <c r="F87" s="95"/>
    </row>
    <row r="88" spans="1:6" ht="21" customHeight="1" x14ac:dyDescent="0.25">
      <c r="A88" s="68">
        <v>61</v>
      </c>
      <c r="B88" s="68" t="s">
        <v>239</v>
      </c>
      <c r="C88" s="73" t="s">
        <v>48</v>
      </c>
      <c r="D88" s="38" t="s">
        <v>240</v>
      </c>
      <c r="E88" s="83" t="s">
        <v>116</v>
      </c>
      <c r="F88" s="83"/>
    </row>
    <row r="89" spans="1:6" ht="21" customHeight="1" x14ac:dyDescent="0.25">
      <c r="A89" s="68">
        <v>62</v>
      </c>
      <c r="B89" s="68" t="s">
        <v>241</v>
      </c>
      <c r="C89" s="73" t="s">
        <v>5</v>
      </c>
      <c r="D89" s="38" t="s">
        <v>242</v>
      </c>
      <c r="E89" s="83" t="s">
        <v>302</v>
      </c>
      <c r="F89" s="83"/>
    </row>
    <row r="90" spans="1:6" ht="21" customHeight="1" x14ac:dyDescent="0.25">
      <c r="A90" s="68">
        <v>63</v>
      </c>
      <c r="B90" s="68" t="s">
        <v>243</v>
      </c>
      <c r="C90" s="73" t="s">
        <v>7</v>
      </c>
      <c r="D90" s="38" t="s">
        <v>156</v>
      </c>
      <c r="E90" s="83" t="s">
        <v>303</v>
      </c>
      <c r="F90" s="83"/>
    </row>
    <row r="91" spans="1:6" ht="21" customHeight="1" x14ac:dyDescent="0.25">
      <c r="A91" s="68">
        <v>64</v>
      </c>
      <c r="B91" s="68" t="s">
        <v>244</v>
      </c>
      <c r="C91" s="73" t="s">
        <v>245</v>
      </c>
      <c r="D91" s="38" t="s">
        <v>246</v>
      </c>
      <c r="E91" s="83" t="s">
        <v>304</v>
      </c>
      <c r="F91" s="83"/>
    </row>
    <row r="92" spans="1:6" ht="21" customHeight="1" x14ac:dyDescent="0.25">
      <c r="A92" s="68">
        <v>65</v>
      </c>
      <c r="B92" s="68" t="s">
        <v>247</v>
      </c>
      <c r="C92" s="73" t="s">
        <v>25</v>
      </c>
      <c r="D92" s="38" t="s">
        <v>248</v>
      </c>
      <c r="E92" s="83" t="s">
        <v>305</v>
      </c>
      <c r="F92" s="83"/>
    </row>
    <row r="93" spans="1:6" ht="21" customHeight="1" x14ac:dyDescent="0.25">
      <c r="A93" s="68">
        <v>66</v>
      </c>
      <c r="B93" s="68" t="s">
        <v>249</v>
      </c>
      <c r="C93" s="73" t="s">
        <v>5</v>
      </c>
      <c r="D93" s="38" t="s">
        <v>55</v>
      </c>
      <c r="E93" s="83" t="s">
        <v>306</v>
      </c>
      <c r="F93" s="83"/>
    </row>
    <row r="94" spans="1:6" ht="21" customHeight="1" x14ac:dyDescent="0.25">
      <c r="A94" s="68">
        <v>67</v>
      </c>
      <c r="B94" s="89" t="s">
        <v>250</v>
      </c>
      <c r="C94" s="90" t="s">
        <v>251</v>
      </c>
      <c r="D94" s="38" t="s">
        <v>47</v>
      </c>
      <c r="E94" s="91" t="s">
        <v>307</v>
      </c>
      <c r="F94" s="91"/>
    </row>
    <row r="95" spans="1:6" ht="21" customHeight="1" x14ac:dyDescent="0.25">
      <c r="A95" s="68">
        <v>68</v>
      </c>
      <c r="B95" s="68" t="s">
        <v>252</v>
      </c>
      <c r="C95" s="73" t="s">
        <v>253</v>
      </c>
      <c r="D95" s="38" t="s">
        <v>254</v>
      </c>
      <c r="E95" s="83" t="s">
        <v>308</v>
      </c>
      <c r="F95" s="83"/>
    </row>
    <row r="96" spans="1:6" ht="21" customHeight="1" x14ac:dyDescent="0.25">
      <c r="A96" s="68">
        <v>69</v>
      </c>
      <c r="B96" s="68" t="s">
        <v>255</v>
      </c>
      <c r="C96" s="73" t="s">
        <v>256</v>
      </c>
      <c r="D96" s="38" t="s">
        <v>85</v>
      </c>
      <c r="E96" s="83" t="s">
        <v>309</v>
      </c>
      <c r="F96" s="83"/>
    </row>
    <row r="97" spans="1:6" ht="21" customHeight="1" x14ac:dyDescent="0.25">
      <c r="A97" s="68">
        <v>70</v>
      </c>
      <c r="B97" s="68" t="s">
        <v>257</v>
      </c>
      <c r="C97" s="73" t="s">
        <v>5</v>
      </c>
      <c r="D97" s="38" t="s">
        <v>258</v>
      </c>
      <c r="E97" s="83" t="s">
        <v>310</v>
      </c>
      <c r="F97" s="83"/>
    </row>
    <row r="98" spans="1:6" ht="21" customHeight="1" x14ac:dyDescent="0.25">
      <c r="A98" s="68">
        <v>71</v>
      </c>
      <c r="B98" s="68" t="s">
        <v>259</v>
      </c>
      <c r="C98" s="73" t="s">
        <v>260</v>
      </c>
      <c r="D98" s="38" t="s">
        <v>261</v>
      </c>
      <c r="E98" s="83" t="s">
        <v>311</v>
      </c>
      <c r="F98" s="83"/>
    </row>
    <row r="99" spans="1:6" ht="21" customHeight="1" x14ac:dyDescent="0.25">
      <c r="A99" s="68">
        <v>72</v>
      </c>
      <c r="B99" s="68" t="s">
        <v>262</v>
      </c>
      <c r="C99" s="73" t="s">
        <v>74</v>
      </c>
      <c r="D99" s="38" t="s">
        <v>183</v>
      </c>
      <c r="E99" s="83" t="s">
        <v>312</v>
      </c>
      <c r="F99" s="83"/>
    </row>
    <row r="100" spans="1:6" ht="21" customHeight="1" x14ac:dyDescent="0.25">
      <c r="A100" s="68">
        <v>73</v>
      </c>
      <c r="B100" s="68" t="s">
        <v>263</v>
      </c>
      <c r="C100" s="73" t="s">
        <v>264</v>
      </c>
      <c r="D100" s="38" t="s">
        <v>10</v>
      </c>
      <c r="E100" s="83" t="s">
        <v>313</v>
      </c>
      <c r="F100" s="83"/>
    </row>
    <row r="101" spans="1:6" ht="21" customHeight="1" x14ac:dyDescent="0.25">
      <c r="A101" s="68">
        <v>74</v>
      </c>
      <c r="B101" s="68" t="s">
        <v>265</v>
      </c>
      <c r="C101" s="73" t="s">
        <v>39</v>
      </c>
      <c r="D101" s="38" t="s">
        <v>186</v>
      </c>
      <c r="E101" s="83" t="s">
        <v>314</v>
      </c>
      <c r="F101" s="83"/>
    </row>
    <row r="102" spans="1:6" ht="21" customHeight="1" x14ac:dyDescent="0.25">
      <c r="A102" s="68">
        <v>75</v>
      </c>
      <c r="B102" s="68" t="s">
        <v>266</v>
      </c>
      <c r="C102" s="73" t="s">
        <v>267</v>
      </c>
      <c r="D102" s="38" t="s">
        <v>186</v>
      </c>
      <c r="E102" s="83" t="s">
        <v>315</v>
      </c>
      <c r="F102" s="83"/>
    </row>
    <row r="103" spans="1:6" ht="21" customHeight="1" x14ac:dyDescent="0.25">
      <c r="A103" s="68">
        <v>76</v>
      </c>
      <c r="B103" s="68" t="s">
        <v>268</v>
      </c>
      <c r="C103" s="73" t="s">
        <v>25</v>
      </c>
      <c r="D103" s="38" t="s">
        <v>186</v>
      </c>
      <c r="E103" s="83" t="s">
        <v>316</v>
      </c>
      <c r="F103" s="83"/>
    </row>
    <row r="104" spans="1:6" ht="21" customHeight="1" x14ac:dyDescent="0.25">
      <c r="A104" s="68">
        <v>77</v>
      </c>
      <c r="B104" s="68" t="s">
        <v>269</v>
      </c>
      <c r="C104" s="80" t="s">
        <v>270</v>
      </c>
      <c r="D104" s="81" t="s">
        <v>271</v>
      </c>
      <c r="E104" s="92" t="s">
        <v>317</v>
      </c>
      <c r="F104" s="83"/>
    </row>
    <row r="105" spans="1:6" ht="21" customHeight="1" x14ac:dyDescent="0.25">
      <c r="A105" s="68">
        <v>78</v>
      </c>
      <c r="B105" s="68" t="s">
        <v>272</v>
      </c>
      <c r="C105" s="73" t="s">
        <v>273</v>
      </c>
      <c r="D105" s="38" t="s">
        <v>274</v>
      </c>
      <c r="E105" s="83" t="s">
        <v>318</v>
      </c>
      <c r="F105" s="83"/>
    </row>
    <row r="106" spans="1:6" ht="21" customHeight="1" x14ac:dyDescent="0.25">
      <c r="A106" s="68">
        <v>79</v>
      </c>
      <c r="B106" s="79" t="s">
        <v>275</v>
      </c>
      <c r="C106" s="93" t="s">
        <v>25</v>
      </c>
      <c r="D106" s="94" t="s">
        <v>53</v>
      </c>
      <c r="E106" s="95" t="s">
        <v>319</v>
      </c>
      <c r="F106" s="83"/>
    </row>
    <row r="107" spans="1:6" ht="21" customHeight="1" x14ac:dyDescent="0.25">
      <c r="A107" s="68">
        <v>80</v>
      </c>
      <c r="B107" s="68" t="s">
        <v>276</v>
      </c>
      <c r="C107" s="130" t="s">
        <v>277</v>
      </c>
      <c r="D107" s="38" t="s">
        <v>53</v>
      </c>
      <c r="E107" s="83" t="s">
        <v>320</v>
      </c>
      <c r="F107" s="83"/>
    </row>
    <row r="108" spans="1:6" ht="21" customHeight="1" x14ac:dyDescent="0.25">
      <c r="A108" s="68">
        <v>81</v>
      </c>
      <c r="B108" s="68" t="s">
        <v>278</v>
      </c>
      <c r="C108" s="130" t="s">
        <v>279</v>
      </c>
      <c r="D108" s="38" t="s">
        <v>53</v>
      </c>
      <c r="E108" s="102">
        <v>36357</v>
      </c>
      <c r="F108" s="83"/>
    </row>
    <row r="109" spans="1:6" ht="21" customHeight="1" x14ac:dyDescent="0.25">
      <c r="A109" s="85">
        <v>82</v>
      </c>
      <c r="B109" s="85" t="s">
        <v>321</v>
      </c>
      <c r="C109" s="86" t="s">
        <v>322</v>
      </c>
      <c r="D109" s="87" t="s">
        <v>9</v>
      </c>
      <c r="E109" s="88" t="s">
        <v>323</v>
      </c>
      <c r="F109" s="74"/>
    </row>
    <row r="110" spans="1:6" ht="21" customHeight="1" x14ac:dyDescent="0.25">
      <c r="A110" s="68">
        <v>83</v>
      </c>
      <c r="B110" s="68" t="s">
        <v>324</v>
      </c>
      <c r="C110" s="73" t="s">
        <v>35</v>
      </c>
      <c r="D110" s="38" t="s">
        <v>9</v>
      </c>
      <c r="E110" s="83" t="s">
        <v>325</v>
      </c>
      <c r="F110" s="74"/>
    </row>
    <row r="111" spans="1:6" ht="21" customHeight="1" x14ac:dyDescent="0.25">
      <c r="A111" s="68">
        <v>84</v>
      </c>
      <c r="B111" s="68" t="s">
        <v>326</v>
      </c>
      <c r="C111" s="73" t="s">
        <v>327</v>
      </c>
      <c r="D111" s="38" t="s">
        <v>9</v>
      </c>
      <c r="E111" s="83" t="s">
        <v>328</v>
      </c>
      <c r="F111" s="74"/>
    </row>
    <row r="112" spans="1:6" ht="21" customHeight="1" x14ac:dyDescent="0.25">
      <c r="A112" s="68">
        <v>85</v>
      </c>
      <c r="B112" s="68" t="s">
        <v>329</v>
      </c>
      <c r="C112" s="73" t="s">
        <v>12</v>
      </c>
      <c r="D112" s="38" t="s">
        <v>330</v>
      </c>
      <c r="E112" s="83" t="s">
        <v>331</v>
      </c>
      <c r="F112" s="74"/>
    </row>
    <row r="113" spans="1:6" ht="21" customHeight="1" x14ac:dyDescent="0.25">
      <c r="A113" s="68">
        <v>86</v>
      </c>
      <c r="B113" s="68" t="s">
        <v>332</v>
      </c>
      <c r="C113" s="73" t="s">
        <v>48</v>
      </c>
      <c r="D113" s="38" t="s">
        <v>18</v>
      </c>
      <c r="E113" s="83" t="s">
        <v>333</v>
      </c>
      <c r="F113" s="74"/>
    </row>
    <row r="114" spans="1:6" ht="21" customHeight="1" x14ac:dyDescent="0.25">
      <c r="A114" s="68">
        <v>87</v>
      </c>
      <c r="B114" s="68" t="s">
        <v>334</v>
      </c>
      <c r="C114" s="73" t="s">
        <v>335</v>
      </c>
      <c r="D114" s="38" t="s">
        <v>62</v>
      </c>
      <c r="E114" s="83" t="s">
        <v>336</v>
      </c>
      <c r="F114" s="74"/>
    </row>
    <row r="115" spans="1:6" ht="21" customHeight="1" x14ac:dyDescent="0.25">
      <c r="A115" s="68">
        <v>88</v>
      </c>
      <c r="B115" s="68" t="s">
        <v>337</v>
      </c>
      <c r="C115" s="73" t="s">
        <v>338</v>
      </c>
      <c r="D115" s="38" t="s">
        <v>27</v>
      </c>
      <c r="E115" s="83" t="s">
        <v>339</v>
      </c>
      <c r="F115" s="74"/>
    </row>
    <row r="116" spans="1:6" ht="21" customHeight="1" x14ac:dyDescent="0.25">
      <c r="A116" s="75">
        <v>89</v>
      </c>
      <c r="B116" s="75" t="s">
        <v>340</v>
      </c>
      <c r="C116" s="76" t="s">
        <v>341</v>
      </c>
      <c r="D116" s="77" t="s">
        <v>65</v>
      </c>
      <c r="E116" s="128">
        <v>36253</v>
      </c>
      <c r="F116" s="122"/>
    </row>
    <row r="117" spans="1:6" ht="22.5" customHeight="1" x14ac:dyDescent="0.25">
      <c r="A117" s="108"/>
      <c r="B117" s="108"/>
      <c r="C117" s="109"/>
      <c r="D117" s="109"/>
      <c r="E117" s="129"/>
      <c r="F117" s="136"/>
    </row>
    <row r="118" spans="1:6" ht="22.5" customHeight="1" x14ac:dyDescent="0.25">
      <c r="A118" s="108"/>
      <c r="B118" s="108"/>
      <c r="C118" s="109"/>
      <c r="D118" s="109"/>
      <c r="E118" s="129"/>
      <c r="F118" s="136"/>
    </row>
    <row r="119" spans="1:6" ht="22.5" customHeight="1" x14ac:dyDescent="0.25">
      <c r="A119" s="108"/>
      <c r="B119" s="108"/>
      <c r="C119" s="109"/>
      <c r="D119" s="109"/>
      <c r="E119" s="129"/>
      <c r="F119" s="136"/>
    </row>
    <row r="120" spans="1:6" ht="22.5" customHeight="1" x14ac:dyDescent="0.25">
      <c r="A120" s="108"/>
      <c r="B120" s="108"/>
      <c r="C120" s="109"/>
      <c r="D120" s="109"/>
      <c r="E120" s="129"/>
      <c r="F120" s="136"/>
    </row>
    <row r="121" spans="1:6" x14ac:dyDescent="0.25">
      <c r="A121" s="215" t="s">
        <v>1058</v>
      </c>
      <c r="B121" s="215"/>
      <c r="C121" s="215"/>
      <c r="D121" s="215"/>
      <c r="E121" s="215"/>
      <c r="F121" s="215"/>
    </row>
    <row r="122" spans="1:6" ht="19.5" customHeight="1" x14ac:dyDescent="0.25">
      <c r="A122" s="213" t="s">
        <v>1051</v>
      </c>
      <c r="B122" s="214"/>
      <c r="C122" s="214"/>
      <c r="D122" s="214"/>
      <c r="E122" s="214"/>
      <c r="F122" s="214"/>
    </row>
    <row r="123" spans="1:6" ht="22.5" customHeight="1" x14ac:dyDescent="0.25">
      <c r="A123" s="213" t="s">
        <v>1059</v>
      </c>
      <c r="B123" s="214"/>
      <c r="C123" s="214"/>
      <c r="D123" s="214"/>
      <c r="E123" s="214"/>
      <c r="F123" s="214"/>
    </row>
    <row r="124" spans="1:6" ht="22.5" customHeight="1" x14ac:dyDescent="0.25">
      <c r="A124" s="125" t="s">
        <v>193</v>
      </c>
      <c r="B124" s="125" t="s">
        <v>72</v>
      </c>
      <c r="C124" s="212" t="s">
        <v>3</v>
      </c>
      <c r="D124" s="212"/>
      <c r="E124" s="126" t="s">
        <v>1053</v>
      </c>
      <c r="F124" s="126" t="s">
        <v>1049</v>
      </c>
    </row>
    <row r="125" spans="1:6" ht="21" customHeight="1" x14ac:dyDescent="0.25">
      <c r="A125" s="85">
        <v>90</v>
      </c>
      <c r="B125" s="85" t="s">
        <v>342</v>
      </c>
      <c r="C125" s="86" t="s">
        <v>5</v>
      </c>
      <c r="D125" s="87" t="s">
        <v>76</v>
      </c>
      <c r="E125" s="88" t="s">
        <v>343</v>
      </c>
      <c r="F125" s="101"/>
    </row>
    <row r="126" spans="1:6" ht="21" customHeight="1" x14ac:dyDescent="0.25">
      <c r="A126" s="79">
        <v>91</v>
      </c>
      <c r="B126" s="68" t="s">
        <v>344</v>
      </c>
      <c r="C126" s="73" t="s">
        <v>5</v>
      </c>
      <c r="D126" s="38" t="s">
        <v>345</v>
      </c>
      <c r="E126" s="83" t="s">
        <v>346</v>
      </c>
      <c r="F126" s="74"/>
    </row>
    <row r="127" spans="1:6" ht="21" customHeight="1" x14ac:dyDescent="0.25">
      <c r="A127" s="68">
        <v>92</v>
      </c>
      <c r="B127" s="68" t="s">
        <v>347</v>
      </c>
      <c r="C127" s="73" t="s">
        <v>5</v>
      </c>
      <c r="D127" s="38" t="s">
        <v>19</v>
      </c>
      <c r="E127" s="83" t="s">
        <v>348</v>
      </c>
      <c r="F127" s="74"/>
    </row>
    <row r="128" spans="1:6" ht="21" customHeight="1" x14ac:dyDescent="0.25">
      <c r="A128" s="79">
        <v>93</v>
      </c>
      <c r="B128" s="68" t="s">
        <v>349</v>
      </c>
      <c r="C128" s="73" t="s">
        <v>58</v>
      </c>
      <c r="D128" s="38" t="s">
        <v>79</v>
      </c>
      <c r="E128" s="83" t="s">
        <v>350</v>
      </c>
      <c r="F128" s="74"/>
    </row>
    <row r="129" spans="1:6" ht="21" customHeight="1" x14ac:dyDescent="0.25">
      <c r="A129" s="68">
        <v>94</v>
      </c>
      <c r="B129" s="68" t="s">
        <v>351</v>
      </c>
      <c r="C129" s="73" t="s">
        <v>352</v>
      </c>
      <c r="D129" s="38" t="s">
        <v>79</v>
      </c>
      <c r="E129" s="83" t="s">
        <v>353</v>
      </c>
      <c r="F129" s="74"/>
    </row>
    <row r="130" spans="1:6" ht="21" customHeight="1" x14ac:dyDescent="0.25">
      <c r="A130" s="79">
        <v>95</v>
      </c>
      <c r="B130" s="68" t="s">
        <v>354</v>
      </c>
      <c r="C130" s="73" t="s">
        <v>5</v>
      </c>
      <c r="D130" s="38" t="s">
        <v>79</v>
      </c>
      <c r="E130" s="83" t="s">
        <v>44</v>
      </c>
      <c r="F130" s="74"/>
    </row>
    <row r="131" spans="1:6" ht="21" customHeight="1" x14ac:dyDescent="0.25">
      <c r="A131" s="68">
        <v>96</v>
      </c>
      <c r="B131" s="68" t="s">
        <v>355</v>
      </c>
      <c r="C131" s="73" t="s">
        <v>356</v>
      </c>
      <c r="D131" s="38" t="s">
        <v>357</v>
      </c>
      <c r="E131" s="83" t="s">
        <v>358</v>
      </c>
      <c r="F131" s="74"/>
    </row>
    <row r="132" spans="1:6" ht="21" customHeight="1" x14ac:dyDescent="0.25">
      <c r="A132" s="79">
        <v>97</v>
      </c>
      <c r="B132" s="68" t="s">
        <v>359</v>
      </c>
      <c r="C132" s="73" t="s">
        <v>360</v>
      </c>
      <c r="D132" s="38" t="s">
        <v>361</v>
      </c>
      <c r="E132" s="83" t="s">
        <v>362</v>
      </c>
      <c r="F132" s="74"/>
    </row>
    <row r="133" spans="1:6" ht="21" customHeight="1" x14ac:dyDescent="0.25">
      <c r="A133" s="68">
        <v>98</v>
      </c>
      <c r="B133" s="68" t="s">
        <v>363</v>
      </c>
      <c r="C133" s="73" t="s">
        <v>170</v>
      </c>
      <c r="D133" s="38" t="s">
        <v>364</v>
      </c>
      <c r="E133" s="83" t="s">
        <v>365</v>
      </c>
      <c r="F133" s="74"/>
    </row>
    <row r="134" spans="1:6" ht="21" customHeight="1" x14ac:dyDescent="0.25">
      <c r="A134" s="79">
        <v>99</v>
      </c>
      <c r="B134" s="68" t="s">
        <v>366</v>
      </c>
      <c r="C134" s="73" t="s">
        <v>367</v>
      </c>
      <c r="D134" s="38" t="s">
        <v>223</v>
      </c>
      <c r="E134" s="83" t="s">
        <v>368</v>
      </c>
      <c r="F134" s="74"/>
    </row>
    <row r="135" spans="1:6" ht="21" customHeight="1" x14ac:dyDescent="0.25">
      <c r="A135" s="68">
        <v>100</v>
      </c>
      <c r="B135" s="68" t="s">
        <v>369</v>
      </c>
      <c r="C135" s="73" t="s">
        <v>370</v>
      </c>
      <c r="D135" s="38" t="s">
        <v>135</v>
      </c>
      <c r="E135" s="83" t="s">
        <v>371</v>
      </c>
      <c r="F135" s="74"/>
    </row>
    <row r="136" spans="1:6" ht="21" customHeight="1" x14ac:dyDescent="0.25">
      <c r="A136" s="79">
        <v>101</v>
      </c>
      <c r="B136" s="68" t="s">
        <v>372</v>
      </c>
      <c r="C136" s="73" t="s">
        <v>373</v>
      </c>
      <c r="D136" s="38" t="s">
        <v>374</v>
      </c>
      <c r="E136" s="83" t="s">
        <v>375</v>
      </c>
      <c r="F136" s="74"/>
    </row>
    <row r="137" spans="1:6" ht="21" customHeight="1" x14ac:dyDescent="0.25">
      <c r="A137" s="68">
        <v>102</v>
      </c>
      <c r="B137" s="68" t="s">
        <v>376</v>
      </c>
      <c r="C137" s="73" t="s">
        <v>5</v>
      </c>
      <c r="D137" s="38" t="s">
        <v>4</v>
      </c>
      <c r="E137" s="83" t="s">
        <v>377</v>
      </c>
      <c r="F137" s="74"/>
    </row>
    <row r="138" spans="1:6" ht="21" customHeight="1" x14ac:dyDescent="0.25">
      <c r="A138" s="79">
        <v>103</v>
      </c>
      <c r="B138" s="68" t="s">
        <v>378</v>
      </c>
      <c r="C138" s="73" t="s">
        <v>379</v>
      </c>
      <c r="D138" s="38" t="s">
        <v>4</v>
      </c>
      <c r="E138" s="83" t="s">
        <v>380</v>
      </c>
      <c r="F138" s="74"/>
    </row>
    <row r="139" spans="1:6" ht="21" customHeight="1" x14ac:dyDescent="0.25">
      <c r="A139" s="68">
        <v>104</v>
      </c>
      <c r="B139" s="68" t="s">
        <v>381</v>
      </c>
      <c r="C139" s="73" t="s">
        <v>382</v>
      </c>
      <c r="D139" s="38" t="s">
        <v>11</v>
      </c>
      <c r="E139" s="83" t="s">
        <v>383</v>
      </c>
      <c r="F139" s="74"/>
    </row>
    <row r="140" spans="1:6" ht="21" customHeight="1" x14ac:dyDescent="0.25">
      <c r="A140" s="79">
        <v>105</v>
      </c>
      <c r="B140" s="68" t="s">
        <v>384</v>
      </c>
      <c r="C140" s="73" t="s">
        <v>385</v>
      </c>
      <c r="D140" s="38" t="s">
        <v>386</v>
      </c>
      <c r="E140" s="83" t="s">
        <v>387</v>
      </c>
      <c r="F140" s="74"/>
    </row>
    <row r="141" spans="1:6" ht="21" customHeight="1" x14ac:dyDescent="0.25">
      <c r="A141" s="68">
        <v>106</v>
      </c>
      <c r="B141" s="68" t="s">
        <v>388</v>
      </c>
      <c r="C141" s="73" t="s">
        <v>5</v>
      </c>
      <c r="D141" s="38" t="s">
        <v>386</v>
      </c>
      <c r="E141" s="83" t="s">
        <v>389</v>
      </c>
      <c r="F141" s="74"/>
    </row>
    <row r="142" spans="1:6" ht="21" customHeight="1" x14ac:dyDescent="0.25">
      <c r="A142" s="79">
        <v>107</v>
      </c>
      <c r="B142" s="68" t="s">
        <v>390</v>
      </c>
      <c r="C142" s="73" t="s">
        <v>391</v>
      </c>
      <c r="D142" s="38" t="s">
        <v>392</v>
      </c>
      <c r="E142" s="83" t="s">
        <v>393</v>
      </c>
      <c r="F142" s="74"/>
    </row>
    <row r="143" spans="1:6" ht="21" customHeight="1" x14ac:dyDescent="0.25">
      <c r="A143" s="68">
        <v>108</v>
      </c>
      <c r="B143" s="68" t="s">
        <v>394</v>
      </c>
      <c r="C143" s="73" t="s">
        <v>5</v>
      </c>
      <c r="D143" s="38" t="s">
        <v>32</v>
      </c>
      <c r="E143" s="83" t="s">
        <v>395</v>
      </c>
      <c r="F143" s="74"/>
    </row>
    <row r="144" spans="1:6" ht="21" customHeight="1" x14ac:dyDescent="0.25">
      <c r="A144" s="79">
        <v>109</v>
      </c>
      <c r="B144" s="68" t="s">
        <v>396</v>
      </c>
      <c r="C144" s="73" t="s">
        <v>373</v>
      </c>
      <c r="D144" s="38" t="s">
        <v>397</v>
      </c>
      <c r="E144" s="83" t="s">
        <v>398</v>
      </c>
      <c r="F144" s="74"/>
    </row>
    <row r="145" spans="1:6" ht="21" customHeight="1" x14ac:dyDescent="0.25">
      <c r="A145" s="68">
        <v>110</v>
      </c>
      <c r="B145" s="68" t="s">
        <v>399</v>
      </c>
      <c r="C145" s="73" t="s">
        <v>5</v>
      </c>
      <c r="D145" s="38" t="s">
        <v>46</v>
      </c>
      <c r="E145" s="134">
        <v>36001</v>
      </c>
      <c r="F145" s="99"/>
    </row>
    <row r="146" spans="1:6" ht="21" customHeight="1" x14ac:dyDescent="0.25">
      <c r="A146" s="79">
        <v>111</v>
      </c>
      <c r="B146" s="68" t="s">
        <v>400</v>
      </c>
      <c r="C146" s="73" t="s">
        <v>24</v>
      </c>
      <c r="D146" s="38" t="s">
        <v>17</v>
      </c>
      <c r="E146" s="83" t="s">
        <v>401</v>
      </c>
      <c r="F146" s="74"/>
    </row>
    <row r="147" spans="1:6" ht="21" customHeight="1" x14ac:dyDescent="0.25">
      <c r="A147" s="68">
        <v>112</v>
      </c>
      <c r="B147" s="68" t="s">
        <v>402</v>
      </c>
      <c r="C147" s="73" t="s">
        <v>25</v>
      </c>
      <c r="D147" s="38" t="s">
        <v>403</v>
      </c>
      <c r="E147" s="83" t="s">
        <v>404</v>
      </c>
      <c r="F147" s="74"/>
    </row>
    <row r="148" spans="1:6" ht="21" customHeight="1" x14ac:dyDescent="0.25">
      <c r="A148" s="79">
        <v>113</v>
      </c>
      <c r="B148" s="68" t="s">
        <v>405</v>
      </c>
      <c r="C148" s="73" t="s">
        <v>5</v>
      </c>
      <c r="D148" s="38" t="s">
        <v>246</v>
      </c>
      <c r="E148" s="83" t="s">
        <v>406</v>
      </c>
      <c r="F148" s="74"/>
    </row>
    <row r="149" spans="1:6" ht="21" customHeight="1" x14ac:dyDescent="0.25">
      <c r="A149" s="68">
        <v>114</v>
      </c>
      <c r="B149" s="68" t="s">
        <v>407</v>
      </c>
      <c r="C149" s="73" t="s">
        <v>24</v>
      </c>
      <c r="D149" s="38" t="s">
        <v>408</v>
      </c>
      <c r="E149" s="83" t="s">
        <v>409</v>
      </c>
      <c r="F149" s="74"/>
    </row>
    <row r="150" spans="1:6" ht="21" customHeight="1" x14ac:dyDescent="0.25">
      <c r="A150" s="79">
        <v>115</v>
      </c>
      <c r="B150" s="68" t="s">
        <v>410</v>
      </c>
      <c r="C150" s="73" t="s">
        <v>411</v>
      </c>
      <c r="D150" s="38" t="s">
        <v>55</v>
      </c>
      <c r="E150" s="83" t="s">
        <v>412</v>
      </c>
      <c r="F150" s="74"/>
    </row>
    <row r="151" spans="1:6" ht="21" customHeight="1" x14ac:dyDescent="0.25">
      <c r="A151" s="68">
        <v>116</v>
      </c>
      <c r="B151" s="68" t="s">
        <v>413</v>
      </c>
      <c r="C151" s="73" t="s">
        <v>414</v>
      </c>
      <c r="D151" s="38" t="s">
        <v>85</v>
      </c>
      <c r="E151" s="83" t="s">
        <v>415</v>
      </c>
      <c r="F151" s="74"/>
    </row>
    <row r="152" spans="1:6" ht="21" customHeight="1" x14ac:dyDescent="0.25">
      <c r="A152" s="79">
        <v>117</v>
      </c>
      <c r="B152" s="68" t="s">
        <v>416</v>
      </c>
      <c r="C152" s="73" t="s">
        <v>417</v>
      </c>
      <c r="D152" s="38" t="s">
        <v>85</v>
      </c>
      <c r="E152" s="83" t="s">
        <v>418</v>
      </c>
      <c r="F152" s="74"/>
    </row>
    <row r="153" spans="1:6" ht="21" customHeight="1" x14ac:dyDescent="0.25">
      <c r="A153" s="68">
        <v>118</v>
      </c>
      <c r="B153" s="68" t="s">
        <v>420</v>
      </c>
      <c r="C153" s="73" t="s">
        <v>162</v>
      </c>
      <c r="D153" s="38" t="s">
        <v>175</v>
      </c>
      <c r="E153" s="83" t="s">
        <v>421</v>
      </c>
      <c r="F153" s="74"/>
    </row>
    <row r="154" spans="1:6" ht="23.25" customHeight="1" x14ac:dyDescent="0.25">
      <c r="A154" s="75">
        <v>119</v>
      </c>
      <c r="B154" s="75" t="s">
        <v>422</v>
      </c>
      <c r="C154" s="76" t="s">
        <v>423</v>
      </c>
      <c r="D154" s="77" t="s">
        <v>424</v>
      </c>
      <c r="E154" s="84" t="s">
        <v>425</v>
      </c>
      <c r="F154" s="120"/>
    </row>
    <row r="155" spans="1:6" ht="21" customHeight="1" x14ac:dyDescent="0.25">
      <c r="A155" s="108"/>
      <c r="B155" s="108"/>
      <c r="C155" s="109"/>
      <c r="D155" s="109"/>
      <c r="E155" s="135"/>
      <c r="F155" s="110"/>
    </row>
    <row r="156" spans="1:6" ht="21" customHeight="1" x14ac:dyDescent="0.25">
      <c r="A156" s="108"/>
      <c r="B156" s="108"/>
      <c r="C156" s="109"/>
      <c r="D156" s="109"/>
      <c r="E156" s="135"/>
      <c r="F156" s="110"/>
    </row>
    <row r="157" spans="1:6" ht="21" customHeight="1" x14ac:dyDescent="0.25">
      <c r="A157" s="108"/>
      <c r="B157" s="108"/>
      <c r="C157" s="109"/>
      <c r="D157" s="109"/>
      <c r="E157" s="135"/>
      <c r="F157" s="110"/>
    </row>
    <row r="158" spans="1:6" ht="21" customHeight="1" x14ac:dyDescent="0.25">
      <c r="A158" s="108"/>
      <c r="B158" s="108"/>
      <c r="C158" s="109"/>
      <c r="D158" s="109"/>
      <c r="E158" s="135"/>
      <c r="F158" s="110"/>
    </row>
    <row r="159" spans="1:6" x14ac:dyDescent="0.25">
      <c r="A159" s="215" t="s">
        <v>1061</v>
      </c>
      <c r="B159" s="215"/>
      <c r="C159" s="215"/>
      <c r="D159" s="215"/>
      <c r="E159" s="215"/>
      <c r="F159" s="215"/>
    </row>
    <row r="160" spans="1:6" x14ac:dyDescent="0.25">
      <c r="A160" s="213" t="s">
        <v>1051</v>
      </c>
      <c r="B160" s="214"/>
      <c r="C160" s="214"/>
      <c r="D160" s="214"/>
      <c r="E160" s="214"/>
      <c r="F160" s="214"/>
    </row>
    <row r="161" spans="1:6" ht="21.95" customHeight="1" x14ac:dyDescent="0.25">
      <c r="A161" s="213" t="s">
        <v>1060</v>
      </c>
      <c r="B161" s="214"/>
      <c r="C161" s="214"/>
      <c r="D161" s="214"/>
      <c r="E161" s="214"/>
      <c r="F161" s="214"/>
    </row>
    <row r="162" spans="1:6" ht="21.95" customHeight="1" x14ac:dyDescent="0.25">
      <c r="A162" s="125" t="s">
        <v>193</v>
      </c>
      <c r="B162" s="125" t="s">
        <v>72</v>
      </c>
      <c r="C162" s="212" t="s">
        <v>3</v>
      </c>
      <c r="D162" s="212"/>
      <c r="E162" s="126" t="s">
        <v>1053</v>
      </c>
      <c r="F162" s="126" t="s">
        <v>1049</v>
      </c>
    </row>
    <row r="163" spans="1:6" ht="21" customHeight="1" x14ac:dyDescent="0.25">
      <c r="A163" s="100">
        <v>120</v>
      </c>
      <c r="B163" s="100" t="s">
        <v>426</v>
      </c>
      <c r="C163" s="93" t="s">
        <v>5</v>
      </c>
      <c r="D163" s="94" t="s">
        <v>427</v>
      </c>
      <c r="E163" s="95" t="s">
        <v>428</v>
      </c>
      <c r="F163" s="101"/>
    </row>
    <row r="164" spans="1:6" ht="21" customHeight="1" x14ac:dyDescent="0.25">
      <c r="A164" s="68">
        <v>121</v>
      </c>
      <c r="B164" s="68" t="s">
        <v>429</v>
      </c>
      <c r="C164" s="73" t="s">
        <v>5</v>
      </c>
      <c r="D164" s="38" t="s">
        <v>53</v>
      </c>
      <c r="E164" s="83" t="s">
        <v>289</v>
      </c>
      <c r="F164" s="83"/>
    </row>
    <row r="165" spans="1:6" ht="21" customHeight="1" x14ac:dyDescent="0.25">
      <c r="A165" s="85">
        <v>122</v>
      </c>
      <c r="B165" s="85" t="s">
        <v>430</v>
      </c>
      <c r="C165" s="86" t="s">
        <v>58</v>
      </c>
      <c r="D165" s="87" t="s">
        <v>9</v>
      </c>
      <c r="E165" s="88" t="s">
        <v>431</v>
      </c>
      <c r="F165" s="83"/>
    </row>
    <row r="166" spans="1:6" ht="21" customHeight="1" x14ac:dyDescent="0.25">
      <c r="A166" s="68">
        <v>123</v>
      </c>
      <c r="B166" s="68" t="s">
        <v>432</v>
      </c>
      <c r="C166" s="73" t="s">
        <v>49</v>
      </c>
      <c r="D166" s="38" t="s">
        <v>9</v>
      </c>
      <c r="E166" s="83" t="s">
        <v>433</v>
      </c>
      <c r="F166" s="83"/>
    </row>
    <row r="167" spans="1:6" ht="21" customHeight="1" x14ac:dyDescent="0.25">
      <c r="A167" s="85">
        <v>124</v>
      </c>
      <c r="B167" s="68" t="s">
        <v>434</v>
      </c>
      <c r="C167" s="73" t="s">
        <v>435</v>
      </c>
      <c r="D167" s="38" t="s">
        <v>436</v>
      </c>
      <c r="E167" s="83" t="s">
        <v>437</v>
      </c>
      <c r="F167" s="83"/>
    </row>
    <row r="168" spans="1:6" ht="21" customHeight="1" x14ac:dyDescent="0.25">
      <c r="A168" s="68">
        <v>125</v>
      </c>
      <c r="B168" s="68" t="s">
        <v>438</v>
      </c>
      <c r="C168" s="73" t="s">
        <v>5</v>
      </c>
      <c r="D168" s="38" t="s">
        <v>439</v>
      </c>
      <c r="E168" s="83" t="s">
        <v>440</v>
      </c>
      <c r="F168" s="83"/>
    </row>
    <row r="169" spans="1:6" ht="21" customHeight="1" x14ac:dyDescent="0.25">
      <c r="A169" s="85">
        <v>126</v>
      </c>
      <c r="B169" s="68" t="s">
        <v>441</v>
      </c>
      <c r="C169" s="73" t="s">
        <v>442</v>
      </c>
      <c r="D169" s="38" t="s">
        <v>443</v>
      </c>
      <c r="E169" s="83" t="s">
        <v>444</v>
      </c>
      <c r="F169" s="83"/>
    </row>
    <row r="170" spans="1:6" ht="21" customHeight="1" x14ac:dyDescent="0.25">
      <c r="A170" s="68">
        <v>127</v>
      </c>
      <c r="B170" s="68" t="s">
        <v>445</v>
      </c>
      <c r="C170" s="73" t="s">
        <v>5</v>
      </c>
      <c r="D170" s="38" t="s">
        <v>446</v>
      </c>
      <c r="E170" s="83" t="s">
        <v>447</v>
      </c>
      <c r="F170" s="83"/>
    </row>
    <row r="171" spans="1:6" ht="21" customHeight="1" x14ac:dyDescent="0.25">
      <c r="A171" s="85">
        <v>128</v>
      </c>
      <c r="B171" s="68" t="s">
        <v>448</v>
      </c>
      <c r="C171" s="73" t="s">
        <v>449</v>
      </c>
      <c r="D171" s="38" t="s">
        <v>450</v>
      </c>
      <c r="E171" s="102">
        <v>36323</v>
      </c>
      <c r="F171" s="102"/>
    </row>
    <row r="172" spans="1:6" ht="21" customHeight="1" x14ac:dyDescent="0.25">
      <c r="A172" s="68">
        <v>129</v>
      </c>
      <c r="B172" s="68" t="s">
        <v>451</v>
      </c>
      <c r="C172" s="73" t="s">
        <v>452</v>
      </c>
      <c r="D172" s="38" t="s">
        <v>26</v>
      </c>
      <c r="E172" s="83" t="s">
        <v>453</v>
      </c>
      <c r="F172" s="83"/>
    </row>
    <row r="173" spans="1:6" ht="21" customHeight="1" x14ac:dyDescent="0.25">
      <c r="A173" s="85">
        <v>130</v>
      </c>
      <c r="B173" s="68" t="s">
        <v>454</v>
      </c>
      <c r="C173" s="73" t="s">
        <v>455</v>
      </c>
      <c r="D173" s="38" t="s">
        <v>26</v>
      </c>
      <c r="E173" s="83" t="s">
        <v>456</v>
      </c>
      <c r="F173" s="83"/>
    </row>
    <row r="174" spans="1:6" ht="21" customHeight="1" x14ac:dyDescent="0.25">
      <c r="A174" s="68">
        <v>131</v>
      </c>
      <c r="B174" s="68" t="s">
        <v>457</v>
      </c>
      <c r="C174" s="73" t="s">
        <v>458</v>
      </c>
      <c r="D174" s="38" t="s">
        <v>459</v>
      </c>
      <c r="E174" s="83" t="s">
        <v>179</v>
      </c>
      <c r="F174" s="83"/>
    </row>
    <row r="175" spans="1:6" ht="21" customHeight="1" x14ac:dyDescent="0.25">
      <c r="A175" s="85">
        <v>132</v>
      </c>
      <c r="B175" s="68" t="s">
        <v>460</v>
      </c>
      <c r="C175" s="73" t="s">
        <v>461</v>
      </c>
      <c r="D175" s="38" t="s">
        <v>62</v>
      </c>
      <c r="E175" s="83" t="s">
        <v>462</v>
      </c>
      <c r="F175" s="83"/>
    </row>
    <row r="176" spans="1:6" ht="21" customHeight="1" x14ac:dyDescent="0.25">
      <c r="A176" s="68">
        <v>133</v>
      </c>
      <c r="B176" s="68" t="s">
        <v>463</v>
      </c>
      <c r="C176" s="73" t="s">
        <v>464</v>
      </c>
      <c r="D176" s="38" t="s">
        <v>27</v>
      </c>
      <c r="E176" s="83" t="s">
        <v>465</v>
      </c>
      <c r="F176" s="83"/>
    </row>
    <row r="177" spans="1:6" ht="21" customHeight="1" x14ac:dyDescent="0.25">
      <c r="A177" s="85">
        <v>134</v>
      </c>
      <c r="B177" s="68" t="s">
        <v>466</v>
      </c>
      <c r="C177" s="73" t="s">
        <v>24</v>
      </c>
      <c r="D177" s="38" t="s">
        <v>22</v>
      </c>
      <c r="E177" s="83" t="s">
        <v>467</v>
      </c>
      <c r="F177" s="83"/>
    </row>
    <row r="178" spans="1:6" ht="21" customHeight="1" x14ac:dyDescent="0.25">
      <c r="A178" s="68">
        <v>135</v>
      </c>
      <c r="B178" s="68" t="s">
        <v>468</v>
      </c>
      <c r="C178" s="73" t="s">
        <v>24</v>
      </c>
      <c r="D178" s="38" t="s">
        <v>22</v>
      </c>
      <c r="E178" s="83" t="s">
        <v>469</v>
      </c>
      <c r="F178" s="83"/>
    </row>
    <row r="179" spans="1:6" ht="21" customHeight="1" x14ac:dyDescent="0.25">
      <c r="A179" s="85">
        <v>136</v>
      </c>
      <c r="B179" s="68" t="s">
        <v>470</v>
      </c>
      <c r="C179" s="73" t="s">
        <v>471</v>
      </c>
      <c r="D179" s="38" t="s">
        <v>472</v>
      </c>
      <c r="E179" s="83" t="s">
        <v>80</v>
      </c>
      <c r="F179" s="83"/>
    </row>
    <row r="180" spans="1:6" ht="21" customHeight="1" x14ac:dyDescent="0.25">
      <c r="A180" s="68">
        <v>137</v>
      </c>
      <c r="B180" s="68" t="s">
        <v>473</v>
      </c>
      <c r="C180" s="73" t="s">
        <v>24</v>
      </c>
      <c r="D180" s="38" t="s">
        <v>19</v>
      </c>
      <c r="E180" s="83" t="s">
        <v>474</v>
      </c>
      <c r="F180" s="83"/>
    </row>
    <row r="181" spans="1:6" ht="21" customHeight="1" x14ac:dyDescent="0.25">
      <c r="A181" s="85">
        <v>138</v>
      </c>
      <c r="B181" s="68" t="s">
        <v>475</v>
      </c>
      <c r="C181" s="73" t="s">
        <v>69</v>
      </c>
      <c r="D181" s="38" t="s">
        <v>476</v>
      </c>
      <c r="E181" s="83" t="s">
        <v>477</v>
      </c>
      <c r="F181" s="83"/>
    </row>
    <row r="182" spans="1:6" ht="21" customHeight="1" x14ac:dyDescent="0.25">
      <c r="A182" s="68">
        <v>139</v>
      </c>
      <c r="B182" s="68" t="s">
        <v>479</v>
      </c>
      <c r="C182" s="73" t="s">
        <v>5</v>
      </c>
      <c r="D182" s="38" t="s">
        <v>79</v>
      </c>
      <c r="E182" s="83" t="s">
        <v>480</v>
      </c>
      <c r="F182" s="83"/>
    </row>
    <row r="183" spans="1:6" ht="21" customHeight="1" x14ac:dyDescent="0.25">
      <c r="A183" s="85">
        <v>140</v>
      </c>
      <c r="B183" s="68" t="s">
        <v>481</v>
      </c>
      <c r="C183" s="73" t="s">
        <v>24</v>
      </c>
      <c r="D183" s="38" t="s">
        <v>482</v>
      </c>
      <c r="E183" s="83" t="s">
        <v>483</v>
      </c>
      <c r="F183" s="83"/>
    </row>
    <row r="184" spans="1:6" ht="21" customHeight="1" x14ac:dyDescent="0.25">
      <c r="A184" s="68">
        <v>141</v>
      </c>
      <c r="B184" s="68" t="s">
        <v>484</v>
      </c>
      <c r="C184" s="73" t="s">
        <v>5</v>
      </c>
      <c r="D184" s="38" t="s">
        <v>128</v>
      </c>
      <c r="E184" s="83" t="s">
        <v>485</v>
      </c>
      <c r="F184" s="83"/>
    </row>
    <row r="185" spans="1:6" ht="21" customHeight="1" x14ac:dyDescent="0.25">
      <c r="A185" s="85">
        <v>142</v>
      </c>
      <c r="B185" s="68" t="s">
        <v>486</v>
      </c>
      <c r="C185" s="73" t="s">
        <v>20</v>
      </c>
      <c r="D185" s="38" t="s">
        <v>361</v>
      </c>
      <c r="E185" s="83" t="s">
        <v>487</v>
      </c>
      <c r="F185" s="83"/>
    </row>
    <row r="186" spans="1:6" ht="21" customHeight="1" x14ac:dyDescent="0.25">
      <c r="A186" s="68">
        <v>143</v>
      </c>
      <c r="B186" s="68" t="s">
        <v>488</v>
      </c>
      <c r="C186" s="73" t="s">
        <v>20</v>
      </c>
      <c r="D186" s="38" t="s">
        <v>489</v>
      </c>
      <c r="E186" s="83" t="s">
        <v>80</v>
      </c>
      <c r="F186" s="83"/>
    </row>
    <row r="187" spans="1:6" ht="21" customHeight="1" x14ac:dyDescent="0.25">
      <c r="A187" s="85">
        <v>144</v>
      </c>
      <c r="B187" s="68" t="s">
        <v>490</v>
      </c>
      <c r="C187" s="73" t="s">
        <v>5</v>
      </c>
      <c r="D187" s="38" t="s">
        <v>227</v>
      </c>
      <c r="E187" s="83" t="s">
        <v>491</v>
      </c>
      <c r="F187" s="83"/>
    </row>
    <row r="188" spans="1:6" ht="21" customHeight="1" x14ac:dyDescent="0.25">
      <c r="A188" s="68">
        <v>145</v>
      </c>
      <c r="B188" s="68" t="s">
        <v>492</v>
      </c>
      <c r="C188" s="73" t="s">
        <v>277</v>
      </c>
      <c r="D188" s="38" t="s">
        <v>493</v>
      </c>
      <c r="E188" s="83" t="s">
        <v>494</v>
      </c>
      <c r="F188" s="83"/>
    </row>
    <row r="189" spans="1:6" ht="21" customHeight="1" x14ac:dyDescent="0.25">
      <c r="A189" s="85">
        <v>146</v>
      </c>
      <c r="B189" s="68" t="s">
        <v>495</v>
      </c>
      <c r="C189" s="73" t="s">
        <v>496</v>
      </c>
      <c r="D189" s="38" t="s">
        <v>11</v>
      </c>
      <c r="E189" s="83" t="s">
        <v>497</v>
      </c>
      <c r="F189" s="83"/>
    </row>
    <row r="190" spans="1:6" ht="21" customHeight="1" x14ac:dyDescent="0.25">
      <c r="A190" s="68">
        <v>147</v>
      </c>
      <c r="B190" s="68" t="s">
        <v>498</v>
      </c>
      <c r="C190" s="73" t="s">
        <v>499</v>
      </c>
      <c r="D190" s="38" t="s">
        <v>500</v>
      </c>
      <c r="E190" s="83" t="s">
        <v>501</v>
      </c>
      <c r="F190" s="83"/>
    </row>
    <row r="191" spans="1:6" ht="21" customHeight="1" x14ac:dyDescent="0.25">
      <c r="A191" s="85">
        <v>148</v>
      </c>
      <c r="B191" s="68" t="s">
        <v>502</v>
      </c>
      <c r="C191" s="73" t="s">
        <v>25</v>
      </c>
      <c r="D191" s="38" t="s">
        <v>397</v>
      </c>
      <c r="E191" s="83" t="s">
        <v>395</v>
      </c>
      <c r="F191" s="83"/>
    </row>
    <row r="192" spans="1:6" ht="21" customHeight="1" x14ac:dyDescent="0.25">
      <c r="A192" s="75">
        <v>149</v>
      </c>
      <c r="B192" s="75" t="s">
        <v>503</v>
      </c>
      <c r="C192" s="76" t="s">
        <v>504</v>
      </c>
      <c r="D192" s="77" t="s">
        <v>46</v>
      </c>
      <c r="E192" s="84" t="s">
        <v>346</v>
      </c>
      <c r="F192" s="121"/>
    </row>
    <row r="193" spans="1:6" ht="21" customHeight="1" x14ac:dyDescent="0.25">
      <c r="A193" s="108"/>
      <c r="B193" s="108"/>
      <c r="C193" s="109"/>
      <c r="D193" s="109"/>
      <c r="E193" s="135"/>
      <c r="F193" s="135"/>
    </row>
    <row r="194" spans="1:6" ht="21" customHeight="1" x14ac:dyDescent="0.25">
      <c r="A194" s="108"/>
      <c r="B194" s="108"/>
      <c r="C194" s="109"/>
      <c r="D194" s="109"/>
      <c r="E194" s="135"/>
      <c r="F194" s="135"/>
    </row>
    <row r="195" spans="1:6" ht="21" customHeight="1" x14ac:dyDescent="0.25">
      <c r="A195" s="108"/>
      <c r="B195" s="108"/>
      <c r="C195" s="109"/>
      <c r="D195" s="109"/>
      <c r="E195" s="135"/>
      <c r="F195" s="135"/>
    </row>
    <row r="196" spans="1:6" ht="21" customHeight="1" x14ac:dyDescent="0.25">
      <c r="A196" s="108"/>
      <c r="B196" s="108"/>
      <c r="C196" s="109"/>
      <c r="D196" s="109"/>
      <c r="E196" s="135"/>
      <c r="F196" s="135"/>
    </row>
    <row r="197" spans="1:6" x14ac:dyDescent="0.25">
      <c r="A197" s="215" t="s">
        <v>1068</v>
      </c>
      <c r="B197" s="215"/>
      <c r="C197" s="215"/>
      <c r="D197" s="215"/>
      <c r="E197" s="215"/>
      <c r="F197" s="215"/>
    </row>
    <row r="198" spans="1:6" x14ac:dyDescent="0.25">
      <c r="A198" s="213" t="s">
        <v>1051</v>
      </c>
      <c r="B198" s="214"/>
      <c r="C198" s="214"/>
      <c r="D198" s="214"/>
      <c r="E198" s="214"/>
      <c r="F198" s="214"/>
    </row>
    <row r="199" spans="1:6" ht="21.95" customHeight="1" x14ac:dyDescent="0.25">
      <c r="A199" s="213" t="s">
        <v>1062</v>
      </c>
      <c r="B199" s="214"/>
      <c r="C199" s="214"/>
      <c r="D199" s="214"/>
      <c r="E199" s="214"/>
      <c r="F199" s="214"/>
    </row>
    <row r="200" spans="1:6" ht="21.95" customHeight="1" x14ac:dyDescent="0.25">
      <c r="A200" s="125" t="s">
        <v>193</v>
      </c>
      <c r="B200" s="125" t="s">
        <v>72</v>
      </c>
      <c r="C200" s="212" t="s">
        <v>3</v>
      </c>
      <c r="D200" s="212"/>
      <c r="E200" s="126" t="s">
        <v>1053</v>
      </c>
      <c r="F200" s="126" t="s">
        <v>1049</v>
      </c>
    </row>
    <row r="201" spans="1:6" ht="21.95" customHeight="1" x14ac:dyDescent="0.25">
      <c r="A201" s="85">
        <v>150</v>
      </c>
      <c r="B201" s="85" t="s">
        <v>505</v>
      </c>
      <c r="C201" s="86" t="s">
        <v>58</v>
      </c>
      <c r="D201" s="87" t="s">
        <v>46</v>
      </c>
      <c r="E201" s="88" t="s">
        <v>506</v>
      </c>
      <c r="F201" s="95"/>
    </row>
    <row r="202" spans="1:6" ht="21.95" customHeight="1" x14ac:dyDescent="0.25">
      <c r="A202" s="68">
        <v>151</v>
      </c>
      <c r="B202" s="68" t="s">
        <v>507</v>
      </c>
      <c r="C202" s="73" t="s">
        <v>24</v>
      </c>
      <c r="D202" s="38" t="s">
        <v>240</v>
      </c>
      <c r="E202" s="83" t="s">
        <v>508</v>
      </c>
      <c r="F202" s="83"/>
    </row>
    <row r="203" spans="1:6" ht="21.95" customHeight="1" x14ac:dyDescent="0.25">
      <c r="A203" s="68">
        <v>152</v>
      </c>
      <c r="B203" s="68" t="s">
        <v>509</v>
      </c>
      <c r="C203" s="73" t="s">
        <v>510</v>
      </c>
      <c r="D203" s="38" t="s">
        <v>17</v>
      </c>
      <c r="E203" s="83" t="s">
        <v>511</v>
      </c>
      <c r="F203" s="83"/>
    </row>
    <row r="204" spans="1:6" ht="21.95" customHeight="1" x14ac:dyDescent="0.25">
      <c r="A204" s="68">
        <v>153</v>
      </c>
      <c r="B204" s="68" t="s">
        <v>512</v>
      </c>
      <c r="C204" s="73" t="s">
        <v>513</v>
      </c>
      <c r="D204" s="38" t="s">
        <v>17</v>
      </c>
      <c r="E204" s="83" t="s">
        <v>514</v>
      </c>
      <c r="F204" s="83"/>
    </row>
    <row r="205" spans="1:6" ht="21.95" customHeight="1" x14ac:dyDescent="0.25">
      <c r="A205" s="68">
        <v>154</v>
      </c>
      <c r="B205" s="68" t="s">
        <v>515</v>
      </c>
      <c r="C205" s="73" t="s">
        <v>5</v>
      </c>
      <c r="D205" s="38" t="s">
        <v>516</v>
      </c>
      <c r="E205" s="83" t="s">
        <v>517</v>
      </c>
      <c r="F205" s="83"/>
    </row>
    <row r="206" spans="1:6" ht="21.95" customHeight="1" x14ac:dyDescent="0.25">
      <c r="A206" s="68">
        <v>155</v>
      </c>
      <c r="B206" s="68" t="s">
        <v>518</v>
      </c>
      <c r="C206" s="73" t="s">
        <v>56</v>
      </c>
      <c r="D206" s="38" t="s">
        <v>55</v>
      </c>
      <c r="E206" s="83" t="s">
        <v>519</v>
      </c>
      <c r="F206" s="83"/>
    </row>
    <row r="207" spans="1:6" ht="21.95" customHeight="1" x14ac:dyDescent="0.25">
      <c r="A207" s="68">
        <v>156</v>
      </c>
      <c r="B207" s="68" t="s">
        <v>520</v>
      </c>
      <c r="C207" s="73" t="s">
        <v>5</v>
      </c>
      <c r="D207" s="38" t="s">
        <v>71</v>
      </c>
      <c r="E207" s="83" t="s">
        <v>521</v>
      </c>
      <c r="F207" s="83"/>
    </row>
    <row r="208" spans="1:6" ht="21.95" customHeight="1" x14ac:dyDescent="0.25">
      <c r="A208" s="68">
        <v>157</v>
      </c>
      <c r="B208" s="68" t="s">
        <v>522</v>
      </c>
      <c r="C208" s="73" t="s">
        <v>523</v>
      </c>
      <c r="D208" s="38" t="s">
        <v>524</v>
      </c>
      <c r="E208" s="83" t="s">
        <v>525</v>
      </c>
      <c r="F208" s="83"/>
    </row>
    <row r="209" spans="1:6" ht="21.95" customHeight="1" x14ac:dyDescent="0.25">
      <c r="A209" s="68">
        <v>158</v>
      </c>
      <c r="B209" s="68" t="s">
        <v>526</v>
      </c>
      <c r="C209" s="73" t="s">
        <v>12</v>
      </c>
      <c r="D209" s="38" t="s">
        <v>527</v>
      </c>
      <c r="E209" s="83" t="s">
        <v>528</v>
      </c>
      <c r="F209" s="83"/>
    </row>
    <row r="210" spans="1:6" ht="21.95" customHeight="1" x14ac:dyDescent="0.25">
      <c r="A210" s="68">
        <v>159</v>
      </c>
      <c r="B210" s="68" t="s">
        <v>529</v>
      </c>
      <c r="C210" s="73" t="s">
        <v>530</v>
      </c>
      <c r="D210" s="38" t="s">
        <v>531</v>
      </c>
      <c r="E210" s="83" t="s">
        <v>532</v>
      </c>
      <c r="F210" s="83"/>
    </row>
    <row r="211" spans="1:6" ht="21.95" customHeight="1" x14ac:dyDescent="0.25">
      <c r="A211" s="68">
        <v>160</v>
      </c>
      <c r="B211" s="68" t="s">
        <v>533</v>
      </c>
      <c r="C211" s="73" t="s">
        <v>5</v>
      </c>
      <c r="D211" s="38" t="s">
        <v>175</v>
      </c>
      <c r="E211" s="83" t="s">
        <v>534</v>
      </c>
      <c r="F211" s="83"/>
    </row>
    <row r="212" spans="1:6" ht="21.95" customHeight="1" x14ac:dyDescent="0.25">
      <c r="A212" s="68">
        <v>161</v>
      </c>
      <c r="B212" s="68" t="s">
        <v>535</v>
      </c>
      <c r="C212" s="73" t="s">
        <v>162</v>
      </c>
      <c r="D212" s="38" t="s">
        <v>427</v>
      </c>
      <c r="E212" s="83" t="s">
        <v>536</v>
      </c>
      <c r="F212" s="83"/>
    </row>
    <row r="213" spans="1:6" ht="21.95" customHeight="1" x14ac:dyDescent="0.25">
      <c r="A213" s="68">
        <v>162</v>
      </c>
      <c r="B213" s="68" t="s">
        <v>537</v>
      </c>
      <c r="C213" s="73" t="s">
        <v>5</v>
      </c>
      <c r="D213" s="38" t="s">
        <v>538</v>
      </c>
      <c r="E213" s="83" t="s">
        <v>290</v>
      </c>
      <c r="F213" s="83"/>
    </row>
    <row r="214" spans="1:6" ht="21.95" customHeight="1" x14ac:dyDescent="0.25">
      <c r="A214" s="68">
        <v>163</v>
      </c>
      <c r="B214" s="68" t="s">
        <v>539</v>
      </c>
      <c r="C214" s="73" t="s">
        <v>540</v>
      </c>
      <c r="D214" s="38" t="s">
        <v>274</v>
      </c>
      <c r="E214" s="83" t="s">
        <v>541</v>
      </c>
      <c r="F214" s="83"/>
    </row>
    <row r="215" spans="1:6" ht="21.95" customHeight="1" x14ac:dyDescent="0.25">
      <c r="A215" s="68">
        <v>164</v>
      </c>
      <c r="B215" s="68" t="s">
        <v>542</v>
      </c>
      <c r="C215" s="73" t="s">
        <v>419</v>
      </c>
      <c r="D215" s="38" t="s">
        <v>36</v>
      </c>
      <c r="E215" s="102">
        <v>36074</v>
      </c>
      <c r="F215" s="102"/>
    </row>
    <row r="216" spans="1:6" ht="21.95" customHeight="1" x14ac:dyDescent="0.25">
      <c r="A216" s="75">
        <v>165</v>
      </c>
      <c r="B216" s="75" t="s">
        <v>40</v>
      </c>
      <c r="C216" s="76" t="s">
        <v>543</v>
      </c>
      <c r="D216" s="77" t="s">
        <v>544</v>
      </c>
      <c r="E216" s="128">
        <v>34949</v>
      </c>
      <c r="F216" s="128"/>
    </row>
    <row r="217" spans="1:6" ht="24.95" customHeight="1" x14ac:dyDescent="0.25">
      <c r="A217" s="108"/>
      <c r="B217" s="108"/>
      <c r="C217" s="109"/>
      <c r="D217" s="109"/>
      <c r="E217" s="129"/>
      <c r="F217" s="129"/>
    </row>
    <row r="218" spans="1:6" ht="24.95" customHeight="1" x14ac:dyDescent="0.25">
      <c r="A218" s="108"/>
      <c r="B218" s="108"/>
      <c r="C218" s="109"/>
      <c r="D218" s="109"/>
      <c r="E218" s="129"/>
      <c r="F218" s="129"/>
    </row>
    <row r="219" spans="1:6" ht="24.95" customHeight="1" x14ac:dyDescent="0.25">
      <c r="A219" s="108"/>
      <c r="B219" s="108"/>
      <c r="C219" s="109"/>
      <c r="D219" s="109"/>
      <c r="E219" s="129"/>
      <c r="F219" s="129"/>
    </row>
    <row r="220" spans="1:6" ht="24.95" customHeight="1" x14ac:dyDescent="0.25">
      <c r="A220" s="108"/>
      <c r="B220" s="108"/>
      <c r="C220" s="109"/>
      <c r="D220" s="109"/>
      <c r="E220" s="129"/>
      <c r="F220" s="129"/>
    </row>
    <row r="221" spans="1:6" ht="24.95" customHeight="1" x14ac:dyDescent="0.25">
      <c r="A221" s="108"/>
      <c r="B221" s="108"/>
      <c r="C221" s="109"/>
      <c r="D221" s="109"/>
      <c r="E221" s="129"/>
      <c r="F221" s="129"/>
    </row>
    <row r="222" spans="1:6" ht="24.95" customHeight="1" x14ac:dyDescent="0.25">
      <c r="A222" s="108"/>
      <c r="B222" s="108"/>
      <c r="C222" s="109"/>
      <c r="D222" s="109"/>
      <c r="E222" s="129"/>
      <c r="F222" s="129"/>
    </row>
    <row r="223" spans="1:6" ht="24.95" customHeight="1" x14ac:dyDescent="0.25">
      <c r="A223" s="108"/>
      <c r="B223" s="108"/>
      <c r="C223" s="109"/>
      <c r="D223" s="109"/>
      <c r="E223" s="129"/>
      <c r="F223" s="129"/>
    </row>
    <row r="224" spans="1:6" ht="24.95" customHeight="1" x14ac:dyDescent="0.25">
      <c r="A224" s="108"/>
      <c r="B224" s="108"/>
      <c r="C224" s="109"/>
      <c r="D224" s="109"/>
      <c r="E224" s="129"/>
      <c r="F224" s="129"/>
    </row>
    <row r="225" spans="1:6" ht="24.95" customHeight="1" x14ac:dyDescent="0.25">
      <c r="A225" s="108"/>
      <c r="B225" s="108"/>
      <c r="C225" s="109"/>
      <c r="D225" s="109"/>
      <c r="E225" s="129"/>
      <c r="F225" s="129"/>
    </row>
    <row r="226" spans="1:6" ht="24.95" customHeight="1" x14ac:dyDescent="0.25">
      <c r="A226" s="108"/>
      <c r="B226" s="108"/>
      <c r="C226" s="109"/>
      <c r="D226" s="109"/>
      <c r="E226" s="129"/>
      <c r="F226" s="129"/>
    </row>
    <row r="227" spans="1:6" ht="24.95" customHeight="1" x14ac:dyDescent="0.25">
      <c r="A227" s="108"/>
      <c r="B227" s="108"/>
      <c r="C227" s="109"/>
      <c r="D227" s="109"/>
      <c r="E227" s="129"/>
      <c r="F227" s="129"/>
    </row>
    <row r="228" spans="1:6" ht="24.95" customHeight="1" x14ac:dyDescent="0.25">
      <c r="A228" s="108"/>
      <c r="B228" s="108"/>
      <c r="C228" s="109"/>
      <c r="D228" s="109"/>
      <c r="E228" s="129"/>
      <c r="F228" s="129"/>
    </row>
    <row r="229" spans="1:6" ht="24.95" customHeight="1" x14ac:dyDescent="0.25">
      <c r="A229" s="108"/>
      <c r="B229" s="108"/>
      <c r="C229" s="109"/>
      <c r="D229" s="109"/>
      <c r="E229" s="129"/>
      <c r="F229" s="129"/>
    </row>
    <row r="230" spans="1:6" ht="24.95" customHeight="1" x14ac:dyDescent="0.25">
      <c r="A230" s="108"/>
      <c r="B230" s="108"/>
      <c r="C230" s="109"/>
      <c r="D230" s="109"/>
      <c r="E230" s="129"/>
      <c r="F230" s="129"/>
    </row>
    <row r="231" spans="1:6" x14ac:dyDescent="0.25">
      <c r="A231" s="108"/>
      <c r="B231" s="108"/>
      <c r="C231" s="109"/>
      <c r="D231" s="109"/>
      <c r="E231" s="129"/>
      <c r="F231" s="129"/>
    </row>
    <row r="232" spans="1:6" x14ac:dyDescent="0.25">
      <c r="A232" s="215" t="s">
        <v>1050</v>
      </c>
      <c r="B232" s="215"/>
      <c r="C232" s="215"/>
      <c r="D232" s="215"/>
      <c r="E232" s="215"/>
      <c r="F232" s="215"/>
    </row>
    <row r="233" spans="1:6" x14ac:dyDescent="0.25">
      <c r="A233" s="213" t="s">
        <v>1072</v>
      </c>
      <c r="B233" s="214"/>
      <c r="C233" s="214"/>
      <c r="D233" s="214"/>
      <c r="E233" s="214"/>
      <c r="F233" s="214"/>
    </row>
    <row r="234" spans="1:6" ht="21.75" customHeight="1" x14ac:dyDescent="0.25">
      <c r="A234" s="213" t="s">
        <v>1063</v>
      </c>
      <c r="B234" s="214"/>
      <c r="C234" s="214"/>
      <c r="D234" s="214"/>
      <c r="E234" s="214"/>
      <c r="F234" s="214"/>
    </row>
    <row r="235" spans="1:6" x14ac:dyDescent="0.25">
      <c r="A235" s="125" t="s">
        <v>193</v>
      </c>
      <c r="B235" s="125" t="s">
        <v>72</v>
      </c>
      <c r="C235" s="212" t="s">
        <v>3</v>
      </c>
      <c r="D235" s="212"/>
      <c r="E235" s="126" t="s">
        <v>1053</v>
      </c>
      <c r="F235" s="126" t="s">
        <v>1049</v>
      </c>
    </row>
    <row r="236" spans="1:6" ht="20.100000000000001" customHeight="1" x14ac:dyDescent="0.25">
      <c r="A236" s="69">
        <v>166</v>
      </c>
      <c r="B236" s="103" t="s">
        <v>545</v>
      </c>
      <c r="C236" s="70" t="s">
        <v>8</v>
      </c>
      <c r="D236" s="71" t="s">
        <v>546</v>
      </c>
      <c r="E236" s="104" t="s">
        <v>547</v>
      </c>
      <c r="F236" s="123"/>
    </row>
    <row r="237" spans="1:6" ht="20.100000000000001" customHeight="1" x14ac:dyDescent="0.25">
      <c r="A237" s="68">
        <v>167</v>
      </c>
      <c r="B237" s="68" t="s">
        <v>548</v>
      </c>
      <c r="C237" s="73" t="s">
        <v>549</v>
      </c>
      <c r="D237" s="38" t="s">
        <v>9</v>
      </c>
      <c r="E237" s="83" t="s">
        <v>550</v>
      </c>
      <c r="F237" s="83"/>
    </row>
    <row r="238" spans="1:6" ht="20.100000000000001" customHeight="1" x14ac:dyDescent="0.25">
      <c r="A238" s="68">
        <v>168</v>
      </c>
      <c r="B238" s="68" t="s">
        <v>551</v>
      </c>
      <c r="C238" s="73" t="s">
        <v>523</v>
      </c>
      <c r="D238" s="38" t="s">
        <v>9</v>
      </c>
      <c r="E238" s="83" t="s">
        <v>295</v>
      </c>
      <c r="F238" s="83"/>
    </row>
    <row r="239" spans="1:6" ht="20.100000000000001" customHeight="1" x14ac:dyDescent="0.25">
      <c r="A239" s="68">
        <v>169</v>
      </c>
      <c r="B239" s="68" t="s">
        <v>552</v>
      </c>
      <c r="C239" s="73" t="s">
        <v>373</v>
      </c>
      <c r="D239" s="38" t="s">
        <v>9</v>
      </c>
      <c r="E239" s="83" t="s">
        <v>553</v>
      </c>
      <c r="F239" s="83"/>
    </row>
    <row r="240" spans="1:6" ht="20.100000000000001" customHeight="1" x14ac:dyDescent="0.25">
      <c r="A240" s="68">
        <v>170</v>
      </c>
      <c r="B240" s="68" t="s">
        <v>554</v>
      </c>
      <c r="C240" s="73" t="s">
        <v>5</v>
      </c>
      <c r="D240" s="38" t="s">
        <v>436</v>
      </c>
      <c r="E240" s="83" t="s">
        <v>289</v>
      </c>
      <c r="F240" s="83"/>
    </row>
    <row r="241" spans="1:6" ht="20.100000000000001" customHeight="1" x14ac:dyDescent="0.25">
      <c r="A241" s="68">
        <v>171</v>
      </c>
      <c r="B241" s="68" t="s">
        <v>555</v>
      </c>
      <c r="C241" s="73" t="s">
        <v>5</v>
      </c>
      <c r="D241" s="38" t="s">
        <v>443</v>
      </c>
      <c r="E241" s="102">
        <v>34943</v>
      </c>
      <c r="F241" s="102"/>
    </row>
    <row r="242" spans="1:6" ht="20.100000000000001" customHeight="1" x14ac:dyDescent="0.25">
      <c r="A242" s="68">
        <v>172</v>
      </c>
      <c r="B242" s="68" t="s">
        <v>556</v>
      </c>
      <c r="C242" s="73" t="s">
        <v>24</v>
      </c>
      <c r="D242" s="38" t="s">
        <v>450</v>
      </c>
      <c r="E242" s="83" t="s">
        <v>557</v>
      </c>
      <c r="F242" s="83"/>
    </row>
    <row r="243" spans="1:6" ht="20.100000000000001" customHeight="1" x14ac:dyDescent="0.25">
      <c r="A243" s="68">
        <v>173</v>
      </c>
      <c r="B243" s="68" t="s">
        <v>558</v>
      </c>
      <c r="C243" s="73" t="s">
        <v>24</v>
      </c>
      <c r="D243" s="38" t="s">
        <v>26</v>
      </c>
      <c r="E243" s="83" t="s">
        <v>559</v>
      </c>
      <c r="F243" s="83"/>
    </row>
    <row r="244" spans="1:6" ht="20.100000000000001" customHeight="1" x14ac:dyDescent="0.25">
      <c r="A244" s="79">
        <v>174</v>
      </c>
      <c r="B244" s="79" t="s">
        <v>560</v>
      </c>
      <c r="C244" s="80" t="s">
        <v>561</v>
      </c>
      <c r="D244" s="81" t="s">
        <v>197</v>
      </c>
      <c r="E244" s="92" t="s">
        <v>562</v>
      </c>
      <c r="F244" s="83"/>
    </row>
    <row r="245" spans="1:6" ht="20.100000000000001" customHeight="1" x14ac:dyDescent="0.25">
      <c r="A245" s="68">
        <v>175</v>
      </c>
      <c r="B245" s="68" t="s">
        <v>563</v>
      </c>
      <c r="C245" s="73" t="s">
        <v>370</v>
      </c>
      <c r="D245" s="38" t="s">
        <v>18</v>
      </c>
      <c r="E245" s="83" t="s">
        <v>521</v>
      </c>
      <c r="F245" s="83"/>
    </row>
    <row r="246" spans="1:6" ht="20.100000000000001" customHeight="1" x14ac:dyDescent="0.25">
      <c r="A246" s="85">
        <v>176</v>
      </c>
      <c r="B246" s="85" t="s">
        <v>564</v>
      </c>
      <c r="C246" s="86" t="s">
        <v>565</v>
      </c>
      <c r="D246" s="87" t="s">
        <v>62</v>
      </c>
      <c r="E246" s="88" t="s">
        <v>566</v>
      </c>
      <c r="F246" s="83"/>
    </row>
    <row r="247" spans="1:6" ht="20.100000000000001" customHeight="1" x14ac:dyDescent="0.25">
      <c r="A247" s="68">
        <v>177</v>
      </c>
      <c r="B247" s="68" t="s">
        <v>567</v>
      </c>
      <c r="C247" s="73" t="s">
        <v>568</v>
      </c>
      <c r="D247" s="38" t="s">
        <v>65</v>
      </c>
      <c r="E247" s="83" t="s">
        <v>569</v>
      </c>
      <c r="F247" s="83"/>
    </row>
    <row r="248" spans="1:6" ht="20.100000000000001" customHeight="1" x14ac:dyDescent="0.25">
      <c r="A248" s="68">
        <v>178</v>
      </c>
      <c r="B248" s="68" t="s">
        <v>570</v>
      </c>
      <c r="C248" s="73" t="s">
        <v>5</v>
      </c>
      <c r="D248" s="38" t="s">
        <v>345</v>
      </c>
      <c r="E248" s="83" t="s">
        <v>59</v>
      </c>
      <c r="F248" s="83"/>
    </row>
    <row r="249" spans="1:6" ht="20.100000000000001" customHeight="1" x14ac:dyDescent="0.25">
      <c r="A249" s="68">
        <v>179</v>
      </c>
      <c r="B249" s="68" t="s">
        <v>571</v>
      </c>
      <c r="C249" s="73" t="s">
        <v>38</v>
      </c>
      <c r="D249" s="38" t="s">
        <v>215</v>
      </c>
      <c r="E249" s="83" t="s">
        <v>572</v>
      </c>
      <c r="F249" s="83"/>
    </row>
    <row r="250" spans="1:6" ht="20.100000000000001" customHeight="1" x14ac:dyDescent="0.25">
      <c r="A250" s="68">
        <v>180</v>
      </c>
      <c r="B250" s="68" t="s">
        <v>573</v>
      </c>
      <c r="C250" s="73" t="s">
        <v>5</v>
      </c>
      <c r="D250" s="38" t="s">
        <v>23</v>
      </c>
      <c r="E250" s="83" t="s">
        <v>574</v>
      </c>
      <c r="F250" s="83"/>
    </row>
    <row r="251" spans="1:6" ht="20.100000000000001" customHeight="1" x14ac:dyDescent="0.25">
      <c r="A251" s="68">
        <v>181</v>
      </c>
      <c r="B251" s="68" t="s">
        <v>575</v>
      </c>
      <c r="C251" s="73" t="s">
        <v>52</v>
      </c>
      <c r="D251" s="38" t="s">
        <v>576</v>
      </c>
      <c r="E251" s="83" t="s">
        <v>577</v>
      </c>
      <c r="F251" s="83"/>
    </row>
    <row r="252" spans="1:6" ht="20.100000000000001" customHeight="1" x14ac:dyDescent="0.25">
      <c r="A252" s="68">
        <v>182</v>
      </c>
      <c r="B252" s="68" t="s">
        <v>578</v>
      </c>
      <c r="C252" s="73" t="s">
        <v>579</v>
      </c>
      <c r="D252" s="38" t="s">
        <v>478</v>
      </c>
      <c r="E252" s="83" t="s">
        <v>398</v>
      </c>
      <c r="F252" s="83"/>
    </row>
    <row r="253" spans="1:6" ht="20.100000000000001" customHeight="1" x14ac:dyDescent="0.25">
      <c r="A253" s="68">
        <v>183</v>
      </c>
      <c r="B253" s="68" t="s">
        <v>580</v>
      </c>
      <c r="C253" s="73" t="s">
        <v>581</v>
      </c>
      <c r="D253" s="38" t="s">
        <v>121</v>
      </c>
      <c r="E253" s="83" t="s">
        <v>582</v>
      </c>
      <c r="F253" s="83"/>
    </row>
    <row r="254" spans="1:6" ht="20.100000000000001" customHeight="1" x14ac:dyDescent="0.25">
      <c r="A254" s="68">
        <v>184</v>
      </c>
      <c r="B254" s="68" t="s">
        <v>583</v>
      </c>
      <c r="C254" s="73" t="s">
        <v>584</v>
      </c>
      <c r="D254" s="38" t="s">
        <v>79</v>
      </c>
      <c r="E254" s="83" t="s">
        <v>73</v>
      </c>
      <c r="F254" s="83"/>
    </row>
    <row r="255" spans="1:6" ht="20.100000000000001" customHeight="1" x14ac:dyDescent="0.25">
      <c r="A255" s="68">
        <v>185</v>
      </c>
      <c r="B255" s="68" t="s">
        <v>585</v>
      </c>
      <c r="C255" s="73" t="s">
        <v>24</v>
      </c>
      <c r="D255" s="38" t="s">
        <v>357</v>
      </c>
      <c r="E255" s="83" t="s">
        <v>586</v>
      </c>
      <c r="F255" s="83"/>
    </row>
    <row r="256" spans="1:6" ht="20.100000000000001" customHeight="1" x14ac:dyDescent="0.25">
      <c r="A256" s="68">
        <v>186</v>
      </c>
      <c r="B256" s="68" t="s">
        <v>587</v>
      </c>
      <c r="C256" s="73" t="s">
        <v>21</v>
      </c>
      <c r="D256" s="38" t="s">
        <v>357</v>
      </c>
      <c r="E256" s="83" t="s">
        <v>588</v>
      </c>
      <c r="F256" s="83"/>
    </row>
    <row r="257" spans="1:6" ht="20.100000000000001" customHeight="1" x14ac:dyDescent="0.25">
      <c r="A257" s="68">
        <v>187</v>
      </c>
      <c r="B257" s="68" t="s">
        <v>589</v>
      </c>
      <c r="C257" s="73" t="s">
        <v>5</v>
      </c>
      <c r="D257" s="38" t="s">
        <v>223</v>
      </c>
      <c r="E257" s="83" t="s">
        <v>298</v>
      </c>
      <c r="F257" s="83"/>
    </row>
    <row r="258" spans="1:6" ht="20.100000000000001" customHeight="1" x14ac:dyDescent="0.25">
      <c r="A258" s="68">
        <v>188</v>
      </c>
      <c r="B258" s="68" t="s">
        <v>590</v>
      </c>
      <c r="C258" s="73" t="s">
        <v>146</v>
      </c>
      <c r="D258" s="38" t="s">
        <v>135</v>
      </c>
      <c r="E258" s="83" t="s">
        <v>323</v>
      </c>
      <c r="F258" s="83"/>
    </row>
    <row r="259" spans="1:6" ht="20.100000000000001" customHeight="1" x14ac:dyDescent="0.25">
      <c r="A259" s="68">
        <v>189</v>
      </c>
      <c r="B259" s="68" t="s">
        <v>591</v>
      </c>
      <c r="C259" s="73" t="s">
        <v>5</v>
      </c>
      <c r="D259" s="38" t="s">
        <v>51</v>
      </c>
      <c r="E259" s="83" t="s">
        <v>592</v>
      </c>
      <c r="F259" s="83"/>
    </row>
    <row r="260" spans="1:6" ht="20.100000000000001" customHeight="1" x14ac:dyDescent="0.25">
      <c r="A260" s="68">
        <v>190</v>
      </c>
      <c r="B260" s="68" t="s">
        <v>593</v>
      </c>
      <c r="C260" s="73" t="s">
        <v>5</v>
      </c>
      <c r="D260" s="38" t="s">
        <v>51</v>
      </c>
      <c r="E260" s="102">
        <v>36195</v>
      </c>
      <c r="F260" s="102"/>
    </row>
    <row r="261" spans="1:6" ht="20.100000000000001" customHeight="1" x14ac:dyDescent="0.25">
      <c r="A261" s="68">
        <v>191</v>
      </c>
      <c r="B261" s="68" t="s">
        <v>594</v>
      </c>
      <c r="C261" s="73" t="s">
        <v>595</v>
      </c>
      <c r="D261" s="38" t="s">
        <v>4</v>
      </c>
      <c r="E261" s="83" t="s">
        <v>596</v>
      </c>
      <c r="F261" s="83"/>
    </row>
    <row r="262" spans="1:6" ht="20.100000000000001" customHeight="1" x14ac:dyDescent="0.25">
      <c r="A262" s="68">
        <v>192</v>
      </c>
      <c r="B262" s="68" t="s">
        <v>597</v>
      </c>
      <c r="C262" s="73" t="s">
        <v>598</v>
      </c>
      <c r="D262" s="38" t="s">
        <v>11</v>
      </c>
      <c r="E262" s="83" t="s">
        <v>599</v>
      </c>
      <c r="F262" s="83"/>
    </row>
    <row r="263" spans="1:6" ht="20.100000000000001" customHeight="1" x14ac:dyDescent="0.25">
      <c r="A263" s="68">
        <v>193</v>
      </c>
      <c r="B263" s="68" t="s">
        <v>600</v>
      </c>
      <c r="C263" s="73" t="s">
        <v>601</v>
      </c>
      <c r="D263" s="38" t="s">
        <v>602</v>
      </c>
      <c r="E263" s="83" t="s">
        <v>603</v>
      </c>
      <c r="F263" s="83"/>
    </row>
    <row r="264" spans="1:6" ht="20.100000000000001" customHeight="1" x14ac:dyDescent="0.25">
      <c r="A264" s="68">
        <v>194</v>
      </c>
      <c r="B264" s="68" t="s">
        <v>604</v>
      </c>
      <c r="C264" s="73" t="s">
        <v>25</v>
      </c>
      <c r="D264" s="38" t="s">
        <v>605</v>
      </c>
      <c r="E264" s="83" t="s">
        <v>606</v>
      </c>
      <c r="F264" s="83"/>
    </row>
    <row r="265" spans="1:6" ht="20.100000000000001" customHeight="1" x14ac:dyDescent="0.25">
      <c r="A265" s="68">
        <v>195</v>
      </c>
      <c r="B265" s="68" t="s">
        <v>607</v>
      </c>
      <c r="C265" s="73" t="s">
        <v>5</v>
      </c>
      <c r="D265" s="38" t="s">
        <v>408</v>
      </c>
      <c r="E265" s="83" t="s">
        <v>184</v>
      </c>
      <c r="F265" s="83"/>
    </row>
    <row r="266" spans="1:6" ht="20.100000000000001" customHeight="1" x14ac:dyDescent="0.25">
      <c r="A266" s="68">
        <v>196</v>
      </c>
      <c r="B266" s="68" t="s">
        <v>608</v>
      </c>
      <c r="C266" s="73" t="s">
        <v>38</v>
      </c>
      <c r="D266" s="38" t="s">
        <v>47</v>
      </c>
      <c r="E266" s="83" t="s">
        <v>609</v>
      </c>
      <c r="F266" s="83"/>
    </row>
    <row r="267" spans="1:6" ht="20.100000000000001" customHeight="1" x14ac:dyDescent="0.25">
      <c r="A267" s="68">
        <v>197</v>
      </c>
      <c r="B267" s="68" t="s">
        <v>610</v>
      </c>
      <c r="C267" s="80" t="s">
        <v>5</v>
      </c>
      <c r="D267" s="81" t="s">
        <v>611</v>
      </c>
      <c r="E267" s="92" t="s">
        <v>612</v>
      </c>
      <c r="F267" s="83"/>
    </row>
    <row r="268" spans="1:6" ht="20.100000000000001" customHeight="1" x14ac:dyDescent="0.25">
      <c r="A268" s="68">
        <v>198</v>
      </c>
      <c r="B268" s="68" t="s">
        <v>613</v>
      </c>
      <c r="C268" s="73" t="s">
        <v>614</v>
      </c>
      <c r="D268" s="38" t="s">
        <v>261</v>
      </c>
      <c r="E268" s="83" t="s">
        <v>615</v>
      </c>
      <c r="F268" s="83"/>
    </row>
    <row r="269" spans="1:6" ht="20.100000000000001" customHeight="1" x14ac:dyDescent="0.25">
      <c r="A269" s="68">
        <v>199</v>
      </c>
      <c r="B269" s="68" t="s">
        <v>616</v>
      </c>
      <c r="C269" s="73" t="s">
        <v>617</v>
      </c>
      <c r="D269" s="38" t="s">
        <v>36</v>
      </c>
      <c r="E269" s="83" t="s">
        <v>618</v>
      </c>
      <c r="F269" s="83"/>
    </row>
    <row r="270" spans="1:6" ht="20.100000000000001" customHeight="1" x14ac:dyDescent="0.25">
      <c r="A270" s="68">
        <v>200</v>
      </c>
      <c r="B270" s="68" t="s">
        <v>619</v>
      </c>
      <c r="C270" s="73" t="s">
        <v>499</v>
      </c>
      <c r="D270" s="38" t="s">
        <v>183</v>
      </c>
      <c r="E270" s="102">
        <v>36292</v>
      </c>
      <c r="F270" s="102"/>
    </row>
    <row r="271" spans="1:6" ht="20.100000000000001" customHeight="1" x14ac:dyDescent="0.25">
      <c r="A271" s="75">
        <v>201</v>
      </c>
      <c r="B271" s="75" t="s">
        <v>620</v>
      </c>
      <c r="C271" s="76" t="s">
        <v>5</v>
      </c>
      <c r="D271" s="77" t="s">
        <v>274</v>
      </c>
      <c r="E271" s="84" t="s">
        <v>621</v>
      </c>
      <c r="F271" s="121"/>
    </row>
    <row r="272" spans="1:6" ht="19.5" customHeight="1" x14ac:dyDescent="0.25">
      <c r="A272" s="215" t="s">
        <v>1054</v>
      </c>
      <c r="B272" s="215"/>
      <c r="C272" s="215"/>
      <c r="D272" s="215"/>
      <c r="E272" s="215"/>
      <c r="F272" s="215"/>
    </row>
    <row r="273" spans="1:6" x14ac:dyDescent="0.25">
      <c r="A273" s="216" t="s">
        <v>1071</v>
      </c>
      <c r="B273" s="214"/>
      <c r="C273" s="214"/>
      <c r="D273" s="214"/>
      <c r="E273" s="214"/>
      <c r="F273" s="214"/>
    </row>
    <row r="274" spans="1:6" ht="24" customHeight="1" x14ac:dyDescent="0.25">
      <c r="A274" s="213" t="s">
        <v>1064</v>
      </c>
      <c r="B274" s="214"/>
      <c r="C274" s="214"/>
      <c r="D274" s="214"/>
      <c r="E274" s="214"/>
      <c r="F274" s="214"/>
    </row>
    <row r="275" spans="1:6" x14ac:dyDescent="0.25">
      <c r="A275" s="125" t="s">
        <v>193</v>
      </c>
      <c r="B275" s="125" t="s">
        <v>72</v>
      </c>
      <c r="C275" s="212" t="s">
        <v>3</v>
      </c>
      <c r="D275" s="212"/>
      <c r="E275" s="126" t="s">
        <v>1053</v>
      </c>
      <c r="F275" s="126" t="s">
        <v>1049</v>
      </c>
    </row>
    <row r="276" spans="1:6" ht="21" customHeight="1" x14ac:dyDescent="0.25">
      <c r="A276" s="69">
        <v>202</v>
      </c>
      <c r="B276" s="69" t="s">
        <v>622</v>
      </c>
      <c r="C276" s="70" t="s">
        <v>12</v>
      </c>
      <c r="D276" s="71" t="s">
        <v>9</v>
      </c>
      <c r="E276" s="104" t="s">
        <v>623</v>
      </c>
      <c r="F276" s="123"/>
    </row>
    <row r="277" spans="1:6" ht="21" customHeight="1" x14ac:dyDescent="0.25">
      <c r="A277" s="68">
        <v>203</v>
      </c>
      <c r="B277" s="68" t="s">
        <v>624</v>
      </c>
      <c r="C277" s="73" t="s">
        <v>625</v>
      </c>
      <c r="D277" s="38" t="s">
        <v>26</v>
      </c>
      <c r="E277" s="102">
        <v>35792</v>
      </c>
      <c r="F277" s="102"/>
    </row>
    <row r="278" spans="1:6" ht="21" customHeight="1" x14ac:dyDescent="0.25">
      <c r="A278" s="68">
        <v>204</v>
      </c>
      <c r="B278" s="68" t="s">
        <v>626</v>
      </c>
      <c r="C278" s="73" t="s">
        <v>627</v>
      </c>
      <c r="D278" s="38" t="s">
        <v>628</v>
      </c>
      <c r="E278" s="83" t="s">
        <v>629</v>
      </c>
      <c r="F278" s="83"/>
    </row>
    <row r="279" spans="1:6" ht="21" customHeight="1" x14ac:dyDescent="0.25">
      <c r="A279" s="68">
        <v>205</v>
      </c>
      <c r="B279" s="68" t="s">
        <v>630</v>
      </c>
      <c r="C279" s="73" t="s">
        <v>373</v>
      </c>
      <c r="D279" s="38" t="s">
        <v>197</v>
      </c>
      <c r="E279" s="102">
        <v>36290</v>
      </c>
      <c r="F279" s="105"/>
    </row>
    <row r="280" spans="1:6" ht="21" customHeight="1" x14ac:dyDescent="0.25">
      <c r="A280" s="68">
        <v>206</v>
      </c>
      <c r="B280" s="68" t="s">
        <v>631</v>
      </c>
      <c r="C280" s="73" t="s">
        <v>20</v>
      </c>
      <c r="D280" s="38" t="s">
        <v>632</v>
      </c>
      <c r="E280" s="83" t="s">
        <v>633</v>
      </c>
      <c r="F280" s="83"/>
    </row>
    <row r="281" spans="1:6" ht="21" customHeight="1" x14ac:dyDescent="0.25">
      <c r="A281" s="68">
        <v>207</v>
      </c>
      <c r="B281" s="68" t="s">
        <v>634</v>
      </c>
      <c r="C281" s="73" t="s">
        <v>60</v>
      </c>
      <c r="D281" s="38" t="s">
        <v>18</v>
      </c>
      <c r="E281" s="83" t="s">
        <v>635</v>
      </c>
      <c r="F281" s="83"/>
    </row>
    <row r="282" spans="1:6" ht="21" customHeight="1" x14ac:dyDescent="0.25">
      <c r="A282" s="68">
        <v>208</v>
      </c>
      <c r="B282" s="68" t="s">
        <v>636</v>
      </c>
      <c r="C282" s="73" t="s">
        <v>637</v>
      </c>
      <c r="D282" s="38" t="s">
        <v>638</v>
      </c>
      <c r="E282" s="83" t="s">
        <v>83</v>
      </c>
      <c r="F282" s="83"/>
    </row>
    <row r="283" spans="1:6" ht="21" customHeight="1" x14ac:dyDescent="0.25">
      <c r="A283" s="68">
        <v>209</v>
      </c>
      <c r="B283" s="68" t="s">
        <v>639</v>
      </c>
      <c r="C283" s="73" t="s">
        <v>5</v>
      </c>
      <c r="D283" s="38" t="s">
        <v>62</v>
      </c>
      <c r="E283" s="83" t="s">
        <v>287</v>
      </c>
      <c r="F283" s="83"/>
    </row>
    <row r="284" spans="1:6" ht="21" customHeight="1" x14ac:dyDescent="0.25">
      <c r="A284" s="68">
        <v>210</v>
      </c>
      <c r="B284" s="68" t="s">
        <v>640</v>
      </c>
      <c r="C284" s="73" t="s">
        <v>5</v>
      </c>
      <c r="D284" s="38" t="s">
        <v>42</v>
      </c>
      <c r="E284" s="83" t="s">
        <v>641</v>
      </c>
      <c r="F284" s="83"/>
    </row>
    <row r="285" spans="1:6" ht="21" customHeight="1" x14ac:dyDescent="0.25">
      <c r="A285" s="68">
        <v>211</v>
      </c>
      <c r="B285" s="68" t="s">
        <v>642</v>
      </c>
      <c r="C285" s="73" t="s">
        <v>25</v>
      </c>
      <c r="D285" s="38" t="s">
        <v>28</v>
      </c>
      <c r="E285" s="83" t="s">
        <v>643</v>
      </c>
      <c r="F285" s="83"/>
    </row>
    <row r="286" spans="1:6" ht="21" customHeight="1" x14ac:dyDescent="0.25">
      <c r="A286" s="68">
        <v>212</v>
      </c>
      <c r="B286" s="68" t="s">
        <v>644</v>
      </c>
      <c r="C286" s="73" t="s">
        <v>645</v>
      </c>
      <c r="D286" s="38" t="s">
        <v>19</v>
      </c>
      <c r="E286" s="83" t="s">
        <v>596</v>
      </c>
      <c r="F286" s="83"/>
    </row>
    <row r="287" spans="1:6" ht="21" customHeight="1" x14ac:dyDescent="0.25">
      <c r="A287" s="68">
        <v>213</v>
      </c>
      <c r="B287" s="68" t="s">
        <v>646</v>
      </c>
      <c r="C287" s="73" t="s">
        <v>647</v>
      </c>
      <c r="D287" s="38" t="s">
        <v>121</v>
      </c>
      <c r="E287" s="83" t="s">
        <v>599</v>
      </c>
      <c r="F287" s="83"/>
    </row>
    <row r="288" spans="1:6" ht="21" customHeight="1" x14ac:dyDescent="0.25">
      <c r="A288" s="68">
        <v>214</v>
      </c>
      <c r="B288" s="68" t="s">
        <v>648</v>
      </c>
      <c r="C288" s="73" t="s">
        <v>649</v>
      </c>
      <c r="D288" s="38" t="s">
        <v>357</v>
      </c>
      <c r="E288" s="83" t="s">
        <v>346</v>
      </c>
      <c r="F288" s="83"/>
    </row>
    <row r="289" spans="1:6" ht="21" customHeight="1" x14ac:dyDescent="0.25">
      <c r="A289" s="68">
        <v>215</v>
      </c>
      <c r="B289" s="68" t="s">
        <v>650</v>
      </c>
      <c r="C289" s="73" t="s">
        <v>33</v>
      </c>
      <c r="D289" s="38" t="s">
        <v>223</v>
      </c>
      <c r="E289" s="83" t="s">
        <v>651</v>
      </c>
      <c r="F289" s="83"/>
    </row>
    <row r="290" spans="1:6" ht="21" customHeight="1" x14ac:dyDescent="0.25">
      <c r="A290" s="68">
        <v>216</v>
      </c>
      <c r="B290" s="68" t="s">
        <v>652</v>
      </c>
      <c r="C290" s="73" t="s">
        <v>452</v>
      </c>
      <c r="D290" s="38" t="s">
        <v>54</v>
      </c>
      <c r="E290" s="83" t="s">
        <v>653</v>
      </c>
      <c r="F290" s="83"/>
    </row>
    <row r="291" spans="1:6" ht="21" customHeight="1" x14ac:dyDescent="0.25">
      <c r="A291" s="68">
        <v>217</v>
      </c>
      <c r="B291" s="68" t="s">
        <v>654</v>
      </c>
      <c r="C291" s="73" t="s">
        <v>5</v>
      </c>
      <c r="D291" s="38" t="s">
        <v>4</v>
      </c>
      <c r="E291" s="83" t="s">
        <v>655</v>
      </c>
      <c r="F291" s="83"/>
    </row>
    <row r="292" spans="1:6" ht="21" customHeight="1" x14ac:dyDescent="0.25">
      <c r="A292" s="68">
        <v>218</v>
      </c>
      <c r="B292" s="68" t="s">
        <v>656</v>
      </c>
      <c r="C292" s="73" t="s">
        <v>25</v>
      </c>
      <c r="D292" s="38" t="s">
        <v>657</v>
      </c>
      <c r="E292" s="102">
        <v>36394</v>
      </c>
      <c r="F292" s="105"/>
    </row>
    <row r="293" spans="1:6" ht="21" customHeight="1" x14ac:dyDescent="0.25">
      <c r="A293" s="68">
        <v>219</v>
      </c>
      <c r="B293" s="68" t="s">
        <v>658</v>
      </c>
      <c r="C293" s="80" t="s">
        <v>5</v>
      </c>
      <c r="D293" s="81" t="s">
        <v>659</v>
      </c>
      <c r="E293" s="92" t="s">
        <v>660</v>
      </c>
      <c r="F293" s="83"/>
    </row>
    <row r="294" spans="1:6" ht="21" customHeight="1" x14ac:dyDescent="0.25">
      <c r="A294" s="68">
        <v>220</v>
      </c>
      <c r="B294" s="68" t="s">
        <v>661</v>
      </c>
      <c r="C294" s="73" t="s">
        <v>25</v>
      </c>
      <c r="D294" s="38" t="s">
        <v>662</v>
      </c>
      <c r="E294" s="83" t="s">
        <v>633</v>
      </c>
      <c r="F294" s="83"/>
    </row>
    <row r="295" spans="1:6" ht="21" customHeight="1" x14ac:dyDescent="0.25">
      <c r="A295" s="68">
        <v>221</v>
      </c>
      <c r="B295" s="68" t="s">
        <v>663</v>
      </c>
      <c r="C295" s="73" t="s">
        <v>5</v>
      </c>
      <c r="D295" s="38" t="s">
        <v>397</v>
      </c>
      <c r="E295" s="83" t="s">
        <v>621</v>
      </c>
      <c r="F295" s="83"/>
    </row>
    <row r="296" spans="1:6" ht="21" customHeight="1" x14ac:dyDescent="0.25">
      <c r="A296" s="68">
        <v>222</v>
      </c>
      <c r="B296" s="68" t="s">
        <v>664</v>
      </c>
      <c r="C296" s="73" t="s">
        <v>565</v>
      </c>
      <c r="D296" s="38" t="s">
        <v>34</v>
      </c>
      <c r="E296" s="83" t="s">
        <v>453</v>
      </c>
      <c r="F296" s="83"/>
    </row>
    <row r="297" spans="1:6" ht="21" customHeight="1" x14ac:dyDescent="0.25">
      <c r="A297" s="68">
        <v>223</v>
      </c>
      <c r="B297" s="68" t="s">
        <v>665</v>
      </c>
      <c r="C297" s="73" t="s">
        <v>5</v>
      </c>
      <c r="D297" s="38" t="s">
        <v>68</v>
      </c>
      <c r="E297" s="83" t="s">
        <v>666</v>
      </c>
      <c r="F297" s="83"/>
    </row>
    <row r="298" spans="1:6" ht="21" customHeight="1" x14ac:dyDescent="0.25">
      <c r="A298" s="68">
        <v>224</v>
      </c>
      <c r="B298" s="68" t="s">
        <v>667</v>
      </c>
      <c r="C298" s="73" t="s">
        <v>668</v>
      </c>
      <c r="D298" s="38" t="s">
        <v>669</v>
      </c>
      <c r="E298" s="83" t="s">
        <v>670</v>
      </c>
      <c r="F298" s="83"/>
    </row>
    <row r="299" spans="1:6" ht="21" customHeight="1" x14ac:dyDescent="0.25">
      <c r="A299" s="68">
        <v>225</v>
      </c>
      <c r="B299" s="68" t="s">
        <v>671</v>
      </c>
      <c r="C299" s="73" t="s">
        <v>672</v>
      </c>
      <c r="D299" s="38" t="s">
        <v>246</v>
      </c>
      <c r="E299" s="83" t="s">
        <v>635</v>
      </c>
      <c r="F299" s="83"/>
    </row>
    <row r="300" spans="1:6" ht="21" customHeight="1" x14ac:dyDescent="0.25">
      <c r="A300" s="68">
        <v>226</v>
      </c>
      <c r="B300" s="68" t="s">
        <v>673</v>
      </c>
      <c r="C300" s="80" t="s">
        <v>5</v>
      </c>
      <c r="D300" s="81" t="s">
        <v>408</v>
      </c>
      <c r="E300" s="92" t="s">
        <v>286</v>
      </c>
      <c r="F300" s="83"/>
    </row>
    <row r="301" spans="1:6" ht="21" customHeight="1" x14ac:dyDescent="0.25">
      <c r="A301" s="68">
        <v>227</v>
      </c>
      <c r="B301" s="68" t="s">
        <v>674</v>
      </c>
      <c r="C301" s="73" t="s">
        <v>5</v>
      </c>
      <c r="D301" s="38" t="s">
        <v>408</v>
      </c>
      <c r="E301" s="83" t="s">
        <v>675</v>
      </c>
      <c r="F301" s="83"/>
    </row>
    <row r="302" spans="1:6" ht="21" customHeight="1" x14ac:dyDescent="0.25">
      <c r="A302" s="68">
        <v>228</v>
      </c>
      <c r="B302" s="68" t="s">
        <v>676</v>
      </c>
      <c r="C302" s="73" t="s">
        <v>677</v>
      </c>
      <c r="D302" s="38" t="s">
        <v>55</v>
      </c>
      <c r="E302" s="83" t="s">
        <v>44</v>
      </c>
      <c r="F302" s="83"/>
    </row>
    <row r="303" spans="1:6" ht="21" customHeight="1" x14ac:dyDescent="0.25">
      <c r="A303" s="68">
        <v>229</v>
      </c>
      <c r="B303" s="68" t="s">
        <v>678</v>
      </c>
      <c r="C303" s="73" t="s">
        <v>561</v>
      </c>
      <c r="D303" s="38" t="s">
        <v>679</v>
      </c>
      <c r="E303" s="83" t="s">
        <v>680</v>
      </c>
      <c r="F303" s="83"/>
    </row>
    <row r="304" spans="1:6" ht="21" customHeight="1" x14ac:dyDescent="0.25">
      <c r="A304" s="68">
        <v>230</v>
      </c>
      <c r="B304" s="68" t="s">
        <v>681</v>
      </c>
      <c r="C304" s="73" t="s">
        <v>5</v>
      </c>
      <c r="D304" s="38" t="s">
        <v>682</v>
      </c>
      <c r="E304" s="102">
        <v>36474</v>
      </c>
      <c r="F304" s="105"/>
    </row>
    <row r="305" spans="1:6" ht="21" customHeight="1" x14ac:dyDescent="0.25">
      <c r="A305" s="68">
        <v>231</v>
      </c>
      <c r="B305" s="68" t="s">
        <v>683</v>
      </c>
      <c r="C305" s="73" t="s">
        <v>684</v>
      </c>
      <c r="D305" s="38" t="s">
        <v>85</v>
      </c>
      <c r="E305" s="83" t="s">
        <v>685</v>
      </c>
      <c r="F305" s="83"/>
    </row>
    <row r="306" spans="1:6" ht="21" customHeight="1" x14ac:dyDescent="0.25">
      <c r="A306" s="68">
        <v>232</v>
      </c>
      <c r="B306" s="68" t="s">
        <v>686</v>
      </c>
      <c r="C306" s="73" t="s">
        <v>687</v>
      </c>
      <c r="D306" s="38" t="s">
        <v>688</v>
      </c>
      <c r="E306" s="83" t="s">
        <v>689</v>
      </c>
      <c r="F306" s="83"/>
    </row>
    <row r="307" spans="1:6" ht="21" customHeight="1" x14ac:dyDescent="0.25">
      <c r="A307" s="68">
        <v>233</v>
      </c>
      <c r="B307" s="68" t="s">
        <v>690</v>
      </c>
      <c r="C307" s="73" t="s">
        <v>5</v>
      </c>
      <c r="D307" s="38" t="s">
        <v>186</v>
      </c>
      <c r="E307" s="83" t="s">
        <v>691</v>
      </c>
      <c r="F307" s="83"/>
    </row>
    <row r="308" spans="1:6" ht="21" customHeight="1" x14ac:dyDescent="0.25">
      <c r="A308" s="75">
        <v>234</v>
      </c>
      <c r="B308" s="75" t="s">
        <v>692</v>
      </c>
      <c r="C308" s="76" t="s">
        <v>8</v>
      </c>
      <c r="D308" s="77" t="s">
        <v>693</v>
      </c>
      <c r="E308" s="84" t="s">
        <v>694</v>
      </c>
      <c r="F308" s="121"/>
    </row>
    <row r="309" spans="1:6" ht="21" customHeight="1" x14ac:dyDescent="0.25">
      <c r="A309" s="108"/>
      <c r="B309" s="108"/>
      <c r="C309" s="109"/>
      <c r="D309" s="109"/>
      <c r="E309" s="135"/>
      <c r="F309" s="135"/>
    </row>
    <row r="310" spans="1:6" x14ac:dyDescent="0.25">
      <c r="A310" s="215" t="s">
        <v>1055</v>
      </c>
      <c r="B310" s="215"/>
      <c r="C310" s="215"/>
      <c r="D310" s="215"/>
      <c r="E310" s="215"/>
      <c r="F310" s="215"/>
    </row>
    <row r="311" spans="1:6" x14ac:dyDescent="0.25">
      <c r="A311" s="216" t="s">
        <v>1071</v>
      </c>
      <c r="B311" s="214"/>
      <c r="C311" s="214"/>
      <c r="D311" s="214"/>
      <c r="E311" s="214"/>
      <c r="F311" s="214"/>
    </row>
    <row r="312" spans="1:6" ht="22.5" customHeight="1" x14ac:dyDescent="0.25">
      <c r="A312" s="213" t="s">
        <v>1065</v>
      </c>
      <c r="B312" s="214"/>
      <c r="C312" s="214"/>
      <c r="D312" s="214"/>
      <c r="E312" s="214"/>
      <c r="F312" s="214"/>
    </row>
    <row r="313" spans="1:6" ht="20.100000000000001" customHeight="1" x14ac:dyDescent="0.25">
      <c r="A313" s="125" t="s">
        <v>193</v>
      </c>
      <c r="B313" s="125" t="s">
        <v>72</v>
      </c>
      <c r="C313" s="212" t="s">
        <v>3</v>
      </c>
      <c r="D313" s="212"/>
      <c r="E313" s="126" t="s">
        <v>1053</v>
      </c>
      <c r="F313" s="126" t="s">
        <v>1049</v>
      </c>
    </row>
    <row r="314" spans="1:6" ht="21" customHeight="1" x14ac:dyDescent="0.25">
      <c r="A314" s="69">
        <v>235</v>
      </c>
      <c r="B314" s="69" t="s">
        <v>695</v>
      </c>
      <c r="C314" s="70" t="s">
        <v>561</v>
      </c>
      <c r="D314" s="71" t="s">
        <v>9</v>
      </c>
      <c r="E314" s="104" t="s">
        <v>696</v>
      </c>
      <c r="F314" s="119"/>
    </row>
    <row r="315" spans="1:6" ht="21" customHeight="1" x14ac:dyDescent="0.25">
      <c r="A315" s="68">
        <v>236</v>
      </c>
      <c r="B315" s="68" t="s">
        <v>697</v>
      </c>
      <c r="C315" s="73" t="s">
        <v>698</v>
      </c>
      <c r="D315" s="38" t="s">
        <v>9</v>
      </c>
      <c r="E315" s="83" t="s">
        <v>699</v>
      </c>
      <c r="F315" s="74"/>
    </row>
    <row r="316" spans="1:6" ht="21" customHeight="1" x14ac:dyDescent="0.25">
      <c r="A316" s="68">
        <v>237</v>
      </c>
      <c r="B316" s="68" t="s">
        <v>700</v>
      </c>
      <c r="C316" s="73" t="s">
        <v>701</v>
      </c>
      <c r="D316" s="38" t="s">
        <v>443</v>
      </c>
      <c r="E316" s="83" t="s">
        <v>702</v>
      </c>
      <c r="F316" s="74"/>
    </row>
    <row r="317" spans="1:6" ht="21" customHeight="1" x14ac:dyDescent="0.25">
      <c r="A317" s="68">
        <v>238</v>
      </c>
      <c r="B317" s="68" t="s">
        <v>703</v>
      </c>
      <c r="C317" s="73" t="s">
        <v>60</v>
      </c>
      <c r="D317" s="38" t="s">
        <v>638</v>
      </c>
      <c r="E317" s="83" t="s">
        <v>519</v>
      </c>
      <c r="F317" s="74"/>
    </row>
    <row r="318" spans="1:6" ht="21" customHeight="1" x14ac:dyDescent="0.25">
      <c r="A318" s="68">
        <v>239</v>
      </c>
      <c r="B318" s="68" t="s">
        <v>704</v>
      </c>
      <c r="C318" s="73" t="s">
        <v>5</v>
      </c>
      <c r="D318" s="38" t="s">
        <v>705</v>
      </c>
      <c r="E318" s="83" t="s">
        <v>706</v>
      </c>
      <c r="F318" s="74"/>
    </row>
    <row r="319" spans="1:6" ht="21" customHeight="1" x14ac:dyDescent="0.25">
      <c r="A319" s="68">
        <v>240</v>
      </c>
      <c r="B319" s="68" t="s">
        <v>707</v>
      </c>
      <c r="C319" s="73" t="s">
        <v>8</v>
      </c>
      <c r="D319" s="38" t="s">
        <v>62</v>
      </c>
      <c r="E319" s="83" t="s">
        <v>708</v>
      </c>
      <c r="F319" s="74"/>
    </row>
    <row r="320" spans="1:6" ht="21" customHeight="1" x14ac:dyDescent="0.25">
      <c r="A320" s="68">
        <v>241</v>
      </c>
      <c r="B320" s="68" t="s">
        <v>709</v>
      </c>
      <c r="C320" s="73" t="s">
        <v>277</v>
      </c>
      <c r="D320" s="38" t="s">
        <v>27</v>
      </c>
      <c r="E320" s="83" t="s">
        <v>133</v>
      </c>
      <c r="F320" s="74"/>
    </row>
    <row r="321" spans="1:6" ht="21" customHeight="1" x14ac:dyDescent="0.25">
      <c r="A321" s="68">
        <v>242</v>
      </c>
      <c r="B321" s="68" t="s">
        <v>710</v>
      </c>
      <c r="C321" s="73" t="s">
        <v>711</v>
      </c>
      <c r="D321" s="38" t="s">
        <v>27</v>
      </c>
      <c r="E321" s="83" t="s">
        <v>712</v>
      </c>
      <c r="F321" s="74"/>
    </row>
    <row r="322" spans="1:6" ht="21" customHeight="1" x14ac:dyDescent="0.25">
      <c r="A322" s="68">
        <v>243</v>
      </c>
      <c r="B322" s="68" t="s">
        <v>713</v>
      </c>
      <c r="C322" s="73" t="s">
        <v>714</v>
      </c>
      <c r="D322" s="38" t="s">
        <v>76</v>
      </c>
      <c r="E322" s="83" t="s">
        <v>715</v>
      </c>
      <c r="F322" s="74"/>
    </row>
    <row r="323" spans="1:6" ht="21" customHeight="1" x14ac:dyDescent="0.25">
      <c r="A323" s="68">
        <v>244</v>
      </c>
      <c r="B323" s="68" t="s">
        <v>716</v>
      </c>
      <c r="C323" s="73" t="s">
        <v>5</v>
      </c>
      <c r="D323" s="38" t="s">
        <v>472</v>
      </c>
      <c r="E323" s="83" t="s">
        <v>717</v>
      </c>
      <c r="F323" s="74"/>
    </row>
    <row r="324" spans="1:6" ht="21" customHeight="1" x14ac:dyDescent="0.25">
      <c r="A324" s="68">
        <v>245</v>
      </c>
      <c r="B324" s="68" t="s">
        <v>718</v>
      </c>
      <c r="C324" s="73" t="s">
        <v>118</v>
      </c>
      <c r="D324" s="38" t="s">
        <v>345</v>
      </c>
      <c r="E324" s="83" t="s">
        <v>536</v>
      </c>
      <c r="F324" s="74"/>
    </row>
    <row r="325" spans="1:6" ht="21" customHeight="1" x14ac:dyDescent="0.25">
      <c r="A325" s="68">
        <v>246</v>
      </c>
      <c r="B325" s="68" t="s">
        <v>719</v>
      </c>
      <c r="C325" s="73" t="s">
        <v>5</v>
      </c>
      <c r="D325" s="38" t="s">
        <v>42</v>
      </c>
      <c r="E325" s="83" t="s">
        <v>720</v>
      </c>
      <c r="F325" s="74"/>
    </row>
    <row r="326" spans="1:6" ht="21" customHeight="1" x14ac:dyDescent="0.25">
      <c r="A326" s="68">
        <v>247</v>
      </c>
      <c r="B326" s="68" t="s">
        <v>721</v>
      </c>
      <c r="C326" s="73" t="s">
        <v>7</v>
      </c>
      <c r="D326" s="38" t="s">
        <v>23</v>
      </c>
      <c r="E326" s="83" t="s">
        <v>722</v>
      </c>
      <c r="F326" s="74"/>
    </row>
    <row r="327" spans="1:6" ht="21" customHeight="1" x14ac:dyDescent="0.25">
      <c r="A327" s="68">
        <v>248</v>
      </c>
      <c r="B327" s="68" t="s">
        <v>723</v>
      </c>
      <c r="C327" s="73" t="s">
        <v>595</v>
      </c>
      <c r="D327" s="38" t="s">
        <v>724</v>
      </c>
      <c r="E327" s="83" t="s">
        <v>70</v>
      </c>
      <c r="F327" s="74"/>
    </row>
    <row r="328" spans="1:6" ht="21" customHeight="1" x14ac:dyDescent="0.25">
      <c r="A328" s="68">
        <v>249</v>
      </c>
      <c r="B328" s="68" t="s">
        <v>725</v>
      </c>
      <c r="C328" s="73" t="s">
        <v>58</v>
      </c>
      <c r="D328" s="38" t="s">
        <v>121</v>
      </c>
      <c r="E328" s="83" t="s">
        <v>63</v>
      </c>
      <c r="F328" s="74"/>
    </row>
    <row r="329" spans="1:6" ht="21" customHeight="1" x14ac:dyDescent="0.25">
      <c r="A329" s="68">
        <v>250</v>
      </c>
      <c r="B329" s="68" t="s">
        <v>726</v>
      </c>
      <c r="C329" s="73" t="s">
        <v>5</v>
      </c>
      <c r="D329" s="38" t="s">
        <v>121</v>
      </c>
      <c r="E329" s="83" t="s">
        <v>696</v>
      </c>
      <c r="F329" s="74"/>
    </row>
    <row r="330" spans="1:6" ht="21" customHeight="1" x14ac:dyDescent="0.25">
      <c r="A330" s="68">
        <v>251</v>
      </c>
      <c r="B330" s="68" t="s">
        <v>727</v>
      </c>
      <c r="C330" s="80" t="s">
        <v>728</v>
      </c>
      <c r="D330" s="81" t="s">
        <v>121</v>
      </c>
      <c r="E330" s="92" t="s">
        <v>729</v>
      </c>
      <c r="F330" s="74"/>
    </row>
    <row r="331" spans="1:6" ht="21" customHeight="1" x14ac:dyDescent="0.25">
      <c r="A331" s="68">
        <v>252</v>
      </c>
      <c r="B331" s="68" t="s">
        <v>730</v>
      </c>
      <c r="C331" s="73" t="s">
        <v>5</v>
      </c>
      <c r="D331" s="38" t="s">
        <v>220</v>
      </c>
      <c r="E331" s="83" t="s">
        <v>731</v>
      </c>
      <c r="F331" s="74"/>
    </row>
    <row r="332" spans="1:6" ht="21" customHeight="1" x14ac:dyDescent="0.25">
      <c r="A332" s="68">
        <v>253</v>
      </c>
      <c r="B332" s="68" t="s">
        <v>732</v>
      </c>
      <c r="C332" s="73" t="s">
        <v>733</v>
      </c>
      <c r="D332" s="38" t="s">
        <v>79</v>
      </c>
      <c r="E332" s="83" t="s">
        <v>734</v>
      </c>
      <c r="F332" s="74"/>
    </row>
    <row r="333" spans="1:6" ht="21" customHeight="1" x14ac:dyDescent="0.25">
      <c r="A333" s="68">
        <v>254</v>
      </c>
      <c r="B333" s="68" t="s">
        <v>735</v>
      </c>
      <c r="C333" s="73" t="s">
        <v>736</v>
      </c>
      <c r="D333" s="38" t="s">
        <v>737</v>
      </c>
      <c r="E333" s="83" t="s">
        <v>738</v>
      </c>
      <c r="F333" s="74"/>
    </row>
    <row r="334" spans="1:6" ht="21" customHeight="1" x14ac:dyDescent="0.25">
      <c r="A334" s="68">
        <v>255</v>
      </c>
      <c r="B334" s="68" t="s">
        <v>739</v>
      </c>
      <c r="C334" s="73" t="s">
        <v>740</v>
      </c>
      <c r="D334" s="38" t="s">
        <v>135</v>
      </c>
      <c r="E334" s="83" t="s">
        <v>66</v>
      </c>
      <c r="F334" s="74"/>
    </row>
    <row r="335" spans="1:6" ht="21" customHeight="1" x14ac:dyDescent="0.25">
      <c r="A335" s="68">
        <v>256</v>
      </c>
      <c r="B335" s="68" t="s">
        <v>741</v>
      </c>
      <c r="C335" s="73" t="s">
        <v>360</v>
      </c>
      <c r="D335" s="38" t="s">
        <v>51</v>
      </c>
      <c r="E335" s="83" t="s">
        <v>550</v>
      </c>
      <c r="F335" s="74"/>
    </row>
    <row r="336" spans="1:6" ht="21" customHeight="1" x14ac:dyDescent="0.25">
      <c r="A336" s="68">
        <v>257</v>
      </c>
      <c r="B336" s="68" t="s">
        <v>742</v>
      </c>
      <c r="C336" s="73" t="s">
        <v>743</v>
      </c>
      <c r="D336" s="38" t="s">
        <v>744</v>
      </c>
      <c r="E336" s="83" t="s">
        <v>474</v>
      </c>
      <c r="F336" s="74"/>
    </row>
    <row r="337" spans="1:6" ht="21" customHeight="1" x14ac:dyDescent="0.25">
      <c r="A337" s="68">
        <v>258</v>
      </c>
      <c r="B337" s="68" t="s">
        <v>745</v>
      </c>
      <c r="C337" s="73" t="s">
        <v>5</v>
      </c>
      <c r="D337" s="38" t="s">
        <v>46</v>
      </c>
      <c r="E337" s="83" t="s">
        <v>746</v>
      </c>
      <c r="F337" s="74"/>
    </row>
    <row r="338" spans="1:6" ht="21" customHeight="1" x14ac:dyDescent="0.25">
      <c r="A338" s="68">
        <v>259</v>
      </c>
      <c r="B338" s="68" t="s">
        <v>747</v>
      </c>
      <c r="C338" s="73" t="s">
        <v>561</v>
      </c>
      <c r="D338" s="38" t="s">
        <v>242</v>
      </c>
      <c r="E338" s="83" t="s">
        <v>113</v>
      </c>
      <c r="F338" s="74"/>
    </row>
    <row r="339" spans="1:6" ht="21" customHeight="1" x14ac:dyDescent="0.25">
      <c r="A339" s="68">
        <v>260</v>
      </c>
      <c r="B339" s="68" t="s">
        <v>748</v>
      </c>
      <c r="C339" s="73" t="s">
        <v>749</v>
      </c>
      <c r="D339" s="38" t="s">
        <v>17</v>
      </c>
      <c r="E339" s="83" t="s">
        <v>750</v>
      </c>
      <c r="F339" s="74"/>
    </row>
    <row r="340" spans="1:6" ht="21" customHeight="1" x14ac:dyDescent="0.25">
      <c r="A340" s="68">
        <v>261</v>
      </c>
      <c r="B340" s="68" t="s">
        <v>751</v>
      </c>
      <c r="C340" s="73" t="s">
        <v>373</v>
      </c>
      <c r="D340" s="38" t="s">
        <v>55</v>
      </c>
      <c r="E340" s="83" t="s">
        <v>752</v>
      </c>
      <c r="F340" s="74"/>
    </row>
    <row r="341" spans="1:6" ht="21" customHeight="1" x14ac:dyDescent="0.25">
      <c r="A341" s="68">
        <v>262</v>
      </c>
      <c r="B341" s="68" t="s">
        <v>753</v>
      </c>
      <c r="C341" s="73" t="s">
        <v>754</v>
      </c>
      <c r="D341" s="38" t="s">
        <v>84</v>
      </c>
      <c r="E341" s="83" t="s">
        <v>755</v>
      </c>
      <c r="F341" s="74"/>
    </row>
    <row r="342" spans="1:6" ht="21" customHeight="1" x14ac:dyDescent="0.25">
      <c r="A342" s="68">
        <v>263</v>
      </c>
      <c r="B342" s="68" t="s">
        <v>756</v>
      </c>
      <c r="C342" s="73" t="s">
        <v>757</v>
      </c>
      <c r="D342" s="38" t="s">
        <v>85</v>
      </c>
      <c r="E342" s="83" t="s">
        <v>758</v>
      </c>
      <c r="F342" s="74"/>
    </row>
    <row r="343" spans="1:6" ht="21" customHeight="1" x14ac:dyDescent="0.25">
      <c r="A343" s="68">
        <v>264</v>
      </c>
      <c r="B343" s="68" t="s">
        <v>759</v>
      </c>
      <c r="C343" s="73" t="s">
        <v>277</v>
      </c>
      <c r="D343" s="38" t="s">
        <v>524</v>
      </c>
      <c r="E343" s="83" t="s">
        <v>760</v>
      </c>
      <c r="F343" s="74"/>
    </row>
    <row r="344" spans="1:6" ht="21" customHeight="1" x14ac:dyDescent="0.25">
      <c r="A344" s="68">
        <v>265</v>
      </c>
      <c r="B344" s="68" t="s">
        <v>761</v>
      </c>
      <c r="C344" s="73" t="s">
        <v>277</v>
      </c>
      <c r="D344" s="38" t="s">
        <v>36</v>
      </c>
      <c r="E344" s="83" t="s">
        <v>762</v>
      </c>
      <c r="F344" s="74"/>
    </row>
    <row r="345" spans="1:6" ht="23.25" customHeight="1" x14ac:dyDescent="0.25">
      <c r="A345" s="75">
        <v>266</v>
      </c>
      <c r="B345" s="75" t="s">
        <v>763</v>
      </c>
      <c r="C345" s="76" t="s">
        <v>267</v>
      </c>
      <c r="D345" s="77" t="s">
        <v>186</v>
      </c>
      <c r="E345" s="84" t="s">
        <v>124</v>
      </c>
      <c r="F345" s="120"/>
    </row>
    <row r="346" spans="1:6" ht="21" customHeight="1" x14ac:dyDescent="0.25">
      <c r="A346" s="108"/>
      <c r="B346" s="108"/>
      <c r="C346" s="109"/>
      <c r="D346" s="109"/>
      <c r="E346" s="135"/>
      <c r="F346" s="110"/>
    </row>
    <row r="347" spans="1:6" ht="21" customHeight="1" x14ac:dyDescent="0.25">
      <c r="A347" s="108"/>
      <c r="B347" s="108"/>
      <c r="C347" s="109"/>
      <c r="D347" s="109"/>
      <c r="E347" s="135"/>
      <c r="F347" s="110"/>
    </row>
    <row r="348" spans="1:6" x14ac:dyDescent="0.25">
      <c r="A348" s="215" t="s">
        <v>1058</v>
      </c>
      <c r="B348" s="215"/>
      <c r="C348" s="215"/>
      <c r="D348" s="215"/>
      <c r="E348" s="215"/>
      <c r="F348" s="215"/>
    </row>
    <row r="349" spans="1:6" x14ac:dyDescent="0.25">
      <c r="A349" s="213" t="s">
        <v>1070</v>
      </c>
      <c r="B349" s="214"/>
      <c r="C349" s="214"/>
      <c r="D349" s="214"/>
      <c r="E349" s="214"/>
      <c r="F349" s="214"/>
    </row>
    <row r="350" spans="1:6" ht="23.25" customHeight="1" x14ac:dyDescent="0.25">
      <c r="A350" s="213" t="s">
        <v>1066</v>
      </c>
      <c r="B350" s="214"/>
      <c r="C350" s="214"/>
      <c r="D350" s="214"/>
      <c r="E350" s="214"/>
      <c r="F350" s="214"/>
    </row>
    <row r="351" spans="1:6" x14ac:dyDescent="0.25">
      <c r="A351" s="125" t="s">
        <v>193</v>
      </c>
      <c r="B351" s="125" t="s">
        <v>72</v>
      </c>
      <c r="C351" s="212" t="s">
        <v>3</v>
      </c>
      <c r="D351" s="212"/>
      <c r="E351" s="126" t="s">
        <v>1053</v>
      </c>
      <c r="F351" s="126" t="s">
        <v>1049</v>
      </c>
    </row>
    <row r="352" spans="1:6" ht="18.95" customHeight="1" x14ac:dyDescent="0.25">
      <c r="A352" s="69">
        <v>267</v>
      </c>
      <c r="B352" s="69" t="s">
        <v>764</v>
      </c>
      <c r="C352" s="70" t="s">
        <v>24</v>
      </c>
      <c r="D352" s="71" t="s">
        <v>765</v>
      </c>
      <c r="E352" s="104" t="s">
        <v>144</v>
      </c>
      <c r="F352" s="119"/>
    </row>
    <row r="353" spans="1:6" ht="18.95" customHeight="1" x14ac:dyDescent="0.25">
      <c r="A353" s="68">
        <v>268</v>
      </c>
      <c r="B353" s="68" t="s">
        <v>766</v>
      </c>
      <c r="C353" s="73" t="s">
        <v>452</v>
      </c>
      <c r="D353" s="38" t="s">
        <v>26</v>
      </c>
      <c r="E353" s="83" t="s">
        <v>433</v>
      </c>
      <c r="F353" s="74"/>
    </row>
    <row r="354" spans="1:6" ht="18.95" customHeight="1" x14ac:dyDescent="0.25">
      <c r="A354" s="68">
        <v>269</v>
      </c>
      <c r="B354" s="68" t="s">
        <v>767</v>
      </c>
      <c r="C354" s="73" t="s">
        <v>452</v>
      </c>
      <c r="D354" s="38" t="s">
        <v>197</v>
      </c>
      <c r="E354" s="83" t="s">
        <v>453</v>
      </c>
      <c r="F354" s="74"/>
    </row>
    <row r="355" spans="1:6" ht="18.95" customHeight="1" x14ac:dyDescent="0.25">
      <c r="A355" s="68">
        <v>270</v>
      </c>
      <c r="B355" s="68" t="s">
        <v>768</v>
      </c>
      <c r="C355" s="73" t="s">
        <v>5</v>
      </c>
      <c r="D355" s="38" t="s">
        <v>204</v>
      </c>
      <c r="E355" s="83" t="s">
        <v>769</v>
      </c>
      <c r="F355" s="74"/>
    </row>
    <row r="356" spans="1:6" ht="18.95" customHeight="1" x14ac:dyDescent="0.25">
      <c r="A356" s="68">
        <v>271</v>
      </c>
      <c r="B356" s="68" t="s">
        <v>770</v>
      </c>
      <c r="C356" s="73" t="s">
        <v>153</v>
      </c>
      <c r="D356" s="38" t="s">
        <v>638</v>
      </c>
      <c r="E356" s="83" t="s">
        <v>609</v>
      </c>
      <c r="F356" s="74"/>
    </row>
    <row r="357" spans="1:6" ht="18.95" customHeight="1" x14ac:dyDescent="0.25">
      <c r="A357" s="68">
        <v>272</v>
      </c>
      <c r="B357" s="68" t="s">
        <v>771</v>
      </c>
      <c r="C357" s="73" t="s">
        <v>370</v>
      </c>
      <c r="D357" s="38" t="s">
        <v>459</v>
      </c>
      <c r="E357" s="83" t="s">
        <v>772</v>
      </c>
      <c r="F357" s="74"/>
    </row>
    <row r="358" spans="1:6" ht="18.95" customHeight="1" x14ac:dyDescent="0.25">
      <c r="A358" s="68">
        <v>273</v>
      </c>
      <c r="B358" s="68" t="s">
        <v>773</v>
      </c>
      <c r="C358" s="73" t="s">
        <v>774</v>
      </c>
      <c r="D358" s="38" t="s">
        <v>775</v>
      </c>
      <c r="E358" s="83" t="s">
        <v>776</v>
      </c>
      <c r="F358" s="74"/>
    </row>
    <row r="359" spans="1:6" ht="18.95" customHeight="1" x14ac:dyDescent="0.25">
      <c r="A359" s="68">
        <v>274</v>
      </c>
      <c r="B359" s="68" t="s">
        <v>777</v>
      </c>
      <c r="C359" s="73" t="s">
        <v>778</v>
      </c>
      <c r="D359" s="38" t="s">
        <v>472</v>
      </c>
      <c r="E359" s="83" t="s">
        <v>633</v>
      </c>
      <c r="F359" s="74"/>
    </row>
    <row r="360" spans="1:6" ht="18.95" customHeight="1" x14ac:dyDescent="0.25">
      <c r="A360" s="68">
        <v>275</v>
      </c>
      <c r="B360" s="68" t="s">
        <v>779</v>
      </c>
      <c r="C360" s="73" t="s">
        <v>25</v>
      </c>
      <c r="D360" s="38" t="s">
        <v>28</v>
      </c>
      <c r="E360" s="83" t="s">
        <v>780</v>
      </c>
      <c r="F360" s="74"/>
    </row>
    <row r="361" spans="1:6" ht="18.95" customHeight="1" x14ac:dyDescent="0.25">
      <c r="A361" s="68">
        <v>276</v>
      </c>
      <c r="B361" s="68" t="s">
        <v>781</v>
      </c>
      <c r="C361" s="73" t="s">
        <v>565</v>
      </c>
      <c r="D361" s="38" t="s">
        <v>19</v>
      </c>
      <c r="E361" s="83" t="s">
        <v>782</v>
      </c>
      <c r="F361" s="74"/>
    </row>
    <row r="362" spans="1:6" ht="18.95" customHeight="1" x14ac:dyDescent="0.25">
      <c r="A362" s="68">
        <v>277</v>
      </c>
      <c r="B362" s="68" t="s">
        <v>783</v>
      </c>
      <c r="C362" s="73" t="s">
        <v>5</v>
      </c>
      <c r="D362" s="38" t="s">
        <v>215</v>
      </c>
      <c r="E362" s="83" t="s">
        <v>353</v>
      </c>
      <c r="F362" s="74"/>
    </row>
    <row r="363" spans="1:6" ht="18.95" customHeight="1" x14ac:dyDescent="0.25">
      <c r="A363" s="68">
        <v>278</v>
      </c>
      <c r="B363" s="68" t="s">
        <v>784</v>
      </c>
      <c r="C363" s="73" t="s">
        <v>5</v>
      </c>
      <c r="D363" s="38" t="s">
        <v>121</v>
      </c>
      <c r="E363" s="83" t="s">
        <v>102</v>
      </c>
      <c r="F363" s="74"/>
    </row>
    <row r="364" spans="1:6" ht="18.95" customHeight="1" x14ac:dyDescent="0.25">
      <c r="A364" s="68">
        <v>279</v>
      </c>
      <c r="B364" s="68" t="s">
        <v>785</v>
      </c>
      <c r="C364" s="73" t="s">
        <v>5</v>
      </c>
      <c r="D364" s="38" t="s">
        <v>220</v>
      </c>
      <c r="E364" s="83" t="s">
        <v>418</v>
      </c>
      <c r="F364" s="74"/>
    </row>
    <row r="365" spans="1:6" ht="18.95" customHeight="1" x14ac:dyDescent="0.25">
      <c r="A365" s="68">
        <v>280</v>
      </c>
      <c r="B365" s="68" t="s">
        <v>786</v>
      </c>
      <c r="C365" s="73" t="s">
        <v>787</v>
      </c>
      <c r="D365" s="38" t="s">
        <v>220</v>
      </c>
      <c r="E365" s="83" t="s">
        <v>788</v>
      </c>
      <c r="F365" s="74"/>
    </row>
    <row r="366" spans="1:6" ht="18.95" customHeight="1" x14ac:dyDescent="0.25">
      <c r="A366" s="68">
        <v>281</v>
      </c>
      <c r="B366" s="68" t="s">
        <v>789</v>
      </c>
      <c r="C366" s="73" t="s">
        <v>790</v>
      </c>
      <c r="D366" s="38" t="s">
        <v>220</v>
      </c>
      <c r="E366" s="83" t="s">
        <v>791</v>
      </c>
      <c r="F366" s="74"/>
    </row>
    <row r="367" spans="1:6" ht="18.95" customHeight="1" x14ac:dyDescent="0.25">
      <c r="A367" s="68">
        <v>282</v>
      </c>
      <c r="B367" s="68" t="s">
        <v>792</v>
      </c>
      <c r="C367" s="73" t="s">
        <v>118</v>
      </c>
      <c r="D367" s="38" t="s">
        <v>79</v>
      </c>
      <c r="E367" s="83" t="s">
        <v>793</v>
      </c>
      <c r="F367" s="74"/>
    </row>
    <row r="368" spans="1:6" ht="18.95" customHeight="1" x14ac:dyDescent="0.25">
      <c r="A368" s="68">
        <v>283</v>
      </c>
      <c r="B368" s="68" t="s">
        <v>794</v>
      </c>
      <c r="C368" s="73" t="s">
        <v>458</v>
      </c>
      <c r="D368" s="38" t="s">
        <v>29</v>
      </c>
      <c r="E368" s="83" t="s">
        <v>776</v>
      </c>
      <c r="F368" s="74"/>
    </row>
    <row r="369" spans="1:6" ht="18.95" customHeight="1" x14ac:dyDescent="0.25">
      <c r="A369" s="68">
        <v>284</v>
      </c>
      <c r="B369" s="68" t="s">
        <v>795</v>
      </c>
      <c r="C369" s="73" t="s">
        <v>5</v>
      </c>
      <c r="D369" s="38" t="s">
        <v>54</v>
      </c>
      <c r="E369" s="83" t="s">
        <v>796</v>
      </c>
      <c r="F369" s="74"/>
    </row>
    <row r="370" spans="1:6" ht="18.95" customHeight="1" x14ac:dyDescent="0.25">
      <c r="A370" s="68">
        <v>285</v>
      </c>
      <c r="B370" s="68" t="s">
        <v>797</v>
      </c>
      <c r="C370" s="73" t="s">
        <v>798</v>
      </c>
      <c r="D370" s="38" t="s">
        <v>135</v>
      </c>
      <c r="E370" s="83" t="s">
        <v>799</v>
      </c>
      <c r="F370" s="74"/>
    </row>
    <row r="371" spans="1:6" ht="18.95" customHeight="1" x14ac:dyDescent="0.25">
      <c r="A371" s="68">
        <v>286</v>
      </c>
      <c r="B371" s="68" t="s">
        <v>800</v>
      </c>
      <c r="C371" s="73" t="s">
        <v>5</v>
      </c>
      <c r="D371" s="38" t="s">
        <v>4</v>
      </c>
      <c r="E371" s="83" t="s">
        <v>532</v>
      </c>
      <c r="F371" s="74"/>
    </row>
    <row r="372" spans="1:6" ht="18.95" customHeight="1" x14ac:dyDescent="0.25">
      <c r="A372" s="68">
        <v>287</v>
      </c>
      <c r="B372" s="68" t="s">
        <v>801</v>
      </c>
      <c r="C372" s="73" t="s">
        <v>20</v>
      </c>
      <c r="D372" s="38" t="s">
        <v>4</v>
      </c>
      <c r="E372" s="83" t="s">
        <v>802</v>
      </c>
      <c r="F372" s="74"/>
    </row>
    <row r="373" spans="1:6" ht="18.95" customHeight="1" x14ac:dyDescent="0.25">
      <c r="A373" s="68">
        <v>288</v>
      </c>
      <c r="B373" s="68" t="s">
        <v>803</v>
      </c>
      <c r="C373" s="73" t="s">
        <v>449</v>
      </c>
      <c r="D373" s="38" t="s">
        <v>804</v>
      </c>
      <c r="E373" s="83" t="s">
        <v>805</v>
      </c>
      <c r="F373" s="74"/>
    </row>
    <row r="374" spans="1:6" ht="18.95" customHeight="1" x14ac:dyDescent="0.25">
      <c r="A374" s="68">
        <v>289</v>
      </c>
      <c r="B374" s="68" t="s">
        <v>806</v>
      </c>
      <c r="C374" s="73" t="s">
        <v>807</v>
      </c>
      <c r="D374" s="38" t="s">
        <v>808</v>
      </c>
      <c r="E374" s="83" t="s">
        <v>809</v>
      </c>
      <c r="F374" s="74"/>
    </row>
    <row r="375" spans="1:6" ht="18.95" customHeight="1" x14ac:dyDescent="0.25">
      <c r="A375" s="68">
        <v>290</v>
      </c>
      <c r="B375" s="68" t="s">
        <v>810</v>
      </c>
      <c r="C375" s="73" t="s">
        <v>811</v>
      </c>
      <c r="D375" s="38" t="s">
        <v>386</v>
      </c>
      <c r="E375" s="83" t="s">
        <v>291</v>
      </c>
      <c r="F375" s="74"/>
    </row>
    <row r="376" spans="1:6" ht="18.95" customHeight="1" x14ac:dyDescent="0.25">
      <c r="A376" s="68">
        <v>291</v>
      </c>
      <c r="B376" s="68" t="s">
        <v>812</v>
      </c>
      <c r="C376" s="73" t="s">
        <v>41</v>
      </c>
      <c r="D376" s="38" t="s">
        <v>813</v>
      </c>
      <c r="E376" s="83" t="s">
        <v>814</v>
      </c>
      <c r="F376" s="74"/>
    </row>
    <row r="377" spans="1:6" ht="18.95" customHeight="1" x14ac:dyDescent="0.25">
      <c r="A377" s="68">
        <v>292</v>
      </c>
      <c r="B377" s="68" t="s">
        <v>815</v>
      </c>
      <c r="C377" s="73" t="s">
        <v>816</v>
      </c>
      <c r="D377" s="38" t="s">
        <v>67</v>
      </c>
      <c r="E377" s="83" t="s">
        <v>817</v>
      </c>
      <c r="F377" s="74"/>
    </row>
    <row r="378" spans="1:6" ht="18.95" customHeight="1" x14ac:dyDescent="0.25">
      <c r="A378" s="68">
        <v>293</v>
      </c>
      <c r="B378" s="68" t="s">
        <v>818</v>
      </c>
      <c r="C378" s="73" t="s">
        <v>774</v>
      </c>
      <c r="D378" s="38" t="s">
        <v>45</v>
      </c>
      <c r="E378" s="83" t="s">
        <v>819</v>
      </c>
      <c r="F378" s="74"/>
    </row>
    <row r="379" spans="1:6" ht="18.95" customHeight="1" x14ac:dyDescent="0.25">
      <c r="A379" s="68">
        <v>294</v>
      </c>
      <c r="B379" s="68" t="s">
        <v>820</v>
      </c>
      <c r="C379" s="73" t="s">
        <v>736</v>
      </c>
      <c r="D379" s="38" t="s">
        <v>46</v>
      </c>
      <c r="E379" s="83" t="s">
        <v>295</v>
      </c>
      <c r="F379" s="74"/>
    </row>
    <row r="380" spans="1:6" ht="18.95" customHeight="1" x14ac:dyDescent="0.25">
      <c r="A380" s="68">
        <v>295</v>
      </c>
      <c r="B380" s="68" t="s">
        <v>821</v>
      </c>
      <c r="C380" s="73" t="s">
        <v>822</v>
      </c>
      <c r="D380" s="38" t="s">
        <v>34</v>
      </c>
      <c r="E380" s="83" t="s">
        <v>635</v>
      </c>
      <c r="F380" s="74"/>
    </row>
    <row r="381" spans="1:6" ht="18.95" customHeight="1" x14ac:dyDescent="0.25">
      <c r="A381" s="68">
        <v>296</v>
      </c>
      <c r="B381" s="68" t="s">
        <v>823</v>
      </c>
      <c r="C381" s="73" t="s">
        <v>12</v>
      </c>
      <c r="D381" s="38" t="s">
        <v>248</v>
      </c>
      <c r="E381" s="83" t="s">
        <v>824</v>
      </c>
      <c r="F381" s="74"/>
    </row>
    <row r="382" spans="1:6" ht="18.95" customHeight="1" x14ac:dyDescent="0.25">
      <c r="A382" s="68">
        <v>297</v>
      </c>
      <c r="B382" s="68" t="s">
        <v>825</v>
      </c>
      <c r="C382" s="73" t="s">
        <v>826</v>
      </c>
      <c r="D382" s="38" t="s">
        <v>85</v>
      </c>
      <c r="E382" s="83" t="s">
        <v>827</v>
      </c>
      <c r="F382" s="74"/>
    </row>
    <row r="383" spans="1:6" ht="18.95" customHeight="1" x14ac:dyDescent="0.25">
      <c r="A383" s="68">
        <v>298</v>
      </c>
      <c r="B383" s="68" t="s">
        <v>828</v>
      </c>
      <c r="C383" s="73" t="s">
        <v>749</v>
      </c>
      <c r="D383" s="38" t="s">
        <v>36</v>
      </c>
      <c r="E383" s="83" t="s">
        <v>829</v>
      </c>
      <c r="F383" s="74"/>
    </row>
    <row r="384" spans="1:6" ht="18.95" customHeight="1" x14ac:dyDescent="0.25">
      <c r="A384" s="68">
        <v>299</v>
      </c>
      <c r="B384" s="68" t="s">
        <v>830</v>
      </c>
      <c r="C384" s="73" t="s">
        <v>831</v>
      </c>
      <c r="D384" s="38" t="s">
        <v>175</v>
      </c>
      <c r="E384" s="83" t="s">
        <v>633</v>
      </c>
      <c r="F384" s="74"/>
    </row>
    <row r="385" spans="1:6" ht="18.95" customHeight="1" x14ac:dyDescent="0.25">
      <c r="A385" s="68">
        <v>300</v>
      </c>
      <c r="B385" s="68" t="s">
        <v>832</v>
      </c>
      <c r="C385" s="73" t="s">
        <v>833</v>
      </c>
      <c r="D385" s="38" t="s">
        <v>175</v>
      </c>
      <c r="E385" s="83" t="s">
        <v>834</v>
      </c>
      <c r="F385" s="74"/>
    </row>
    <row r="386" spans="1:6" ht="18.95" customHeight="1" x14ac:dyDescent="0.25">
      <c r="A386" s="68">
        <v>301</v>
      </c>
      <c r="B386" s="68" t="s">
        <v>835</v>
      </c>
      <c r="C386" s="73" t="s">
        <v>836</v>
      </c>
      <c r="D386" s="38" t="s">
        <v>175</v>
      </c>
      <c r="E386" s="83" t="s">
        <v>837</v>
      </c>
      <c r="F386" s="74"/>
    </row>
    <row r="387" spans="1:6" ht="18.95" customHeight="1" x14ac:dyDescent="0.25">
      <c r="A387" s="68">
        <v>302</v>
      </c>
      <c r="B387" s="68" t="s">
        <v>838</v>
      </c>
      <c r="C387" s="73" t="s">
        <v>839</v>
      </c>
      <c r="D387" s="38" t="s">
        <v>840</v>
      </c>
      <c r="E387" s="83" t="s">
        <v>841</v>
      </c>
      <c r="F387" s="74"/>
    </row>
    <row r="388" spans="1:6" ht="18.95" customHeight="1" x14ac:dyDescent="0.25">
      <c r="A388" s="68">
        <v>303</v>
      </c>
      <c r="B388" s="68" t="s">
        <v>842</v>
      </c>
      <c r="C388" s="73" t="s">
        <v>843</v>
      </c>
      <c r="D388" s="38" t="s">
        <v>53</v>
      </c>
      <c r="E388" s="83" t="s">
        <v>91</v>
      </c>
      <c r="F388" s="74"/>
    </row>
    <row r="389" spans="1:6" ht="21.75" customHeight="1" x14ac:dyDescent="0.25">
      <c r="A389" s="75">
        <v>304</v>
      </c>
      <c r="B389" s="75" t="s">
        <v>844</v>
      </c>
      <c r="C389" s="76" t="s">
        <v>60</v>
      </c>
      <c r="D389" s="77" t="s">
        <v>845</v>
      </c>
      <c r="E389" s="84" t="s">
        <v>846</v>
      </c>
      <c r="F389" s="120"/>
    </row>
    <row r="390" spans="1:6" x14ac:dyDescent="0.25">
      <c r="A390" s="215" t="s">
        <v>1061</v>
      </c>
      <c r="B390" s="215"/>
      <c r="C390" s="215"/>
      <c r="D390" s="215"/>
      <c r="E390" s="215"/>
      <c r="F390" s="215"/>
    </row>
    <row r="391" spans="1:6" ht="17.850000000000001" customHeight="1" x14ac:dyDescent="0.25">
      <c r="A391" s="213" t="s">
        <v>1070</v>
      </c>
      <c r="B391" s="214"/>
      <c r="C391" s="214"/>
      <c r="D391" s="214"/>
      <c r="E391" s="214"/>
      <c r="F391" s="214"/>
    </row>
    <row r="392" spans="1:6" ht="21" customHeight="1" x14ac:dyDescent="0.25">
      <c r="A392" s="213" t="s">
        <v>1067</v>
      </c>
      <c r="B392" s="214"/>
      <c r="C392" s="214"/>
      <c r="D392" s="214"/>
      <c r="E392" s="214"/>
      <c r="F392" s="214"/>
    </row>
    <row r="393" spans="1:6" x14ac:dyDescent="0.25">
      <c r="A393" s="125" t="s">
        <v>193</v>
      </c>
      <c r="B393" s="125" t="s">
        <v>72</v>
      </c>
      <c r="C393" s="212" t="s">
        <v>3</v>
      </c>
      <c r="D393" s="212"/>
      <c r="E393" s="126" t="s">
        <v>1053</v>
      </c>
      <c r="F393" s="126" t="s">
        <v>1049</v>
      </c>
    </row>
    <row r="394" spans="1:6" ht="21" customHeight="1" x14ac:dyDescent="0.25">
      <c r="A394" s="85">
        <v>305</v>
      </c>
      <c r="B394" s="85" t="s">
        <v>847</v>
      </c>
      <c r="C394" s="86" t="s">
        <v>848</v>
      </c>
      <c r="D394" s="87" t="s">
        <v>9</v>
      </c>
      <c r="E394" s="88" t="s">
        <v>176</v>
      </c>
      <c r="F394" s="101"/>
    </row>
    <row r="395" spans="1:6" ht="21" customHeight="1" x14ac:dyDescent="0.25">
      <c r="A395" s="68">
        <v>306</v>
      </c>
      <c r="B395" s="68" t="s">
        <v>849</v>
      </c>
      <c r="C395" s="73" t="s">
        <v>12</v>
      </c>
      <c r="D395" s="38" t="s">
        <v>850</v>
      </c>
      <c r="E395" s="83" t="s">
        <v>851</v>
      </c>
      <c r="F395" s="74"/>
    </row>
    <row r="396" spans="1:6" ht="21" customHeight="1" x14ac:dyDescent="0.25">
      <c r="A396" s="68">
        <v>307</v>
      </c>
      <c r="B396" s="68" t="s">
        <v>852</v>
      </c>
      <c r="C396" s="73" t="s">
        <v>853</v>
      </c>
      <c r="D396" s="38" t="s">
        <v>195</v>
      </c>
      <c r="E396" s="83" t="s">
        <v>37</v>
      </c>
      <c r="F396" s="74"/>
    </row>
    <row r="397" spans="1:6" ht="21" customHeight="1" x14ac:dyDescent="0.25">
      <c r="A397" s="68">
        <v>308</v>
      </c>
      <c r="B397" s="68" t="s">
        <v>854</v>
      </c>
      <c r="C397" s="73" t="s">
        <v>267</v>
      </c>
      <c r="D397" s="38" t="s">
        <v>855</v>
      </c>
      <c r="E397" s="83" t="s">
        <v>856</v>
      </c>
      <c r="F397" s="74"/>
    </row>
    <row r="398" spans="1:6" ht="21" customHeight="1" x14ac:dyDescent="0.25">
      <c r="A398" s="68">
        <v>309</v>
      </c>
      <c r="B398" s="68" t="s">
        <v>857</v>
      </c>
      <c r="C398" s="73" t="s">
        <v>749</v>
      </c>
      <c r="D398" s="38" t="s">
        <v>628</v>
      </c>
      <c r="E398" s="83" t="s">
        <v>858</v>
      </c>
      <c r="F398" s="106"/>
    </row>
    <row r="399" spans="1:6" ht="21" customHeight="1" x14ac:dyDescent="0.25">
      <c r="A399" s="68">
        <v>310</v>
      </c>
      <c r="B399" s="68" t="s">
        <v>859</v>
      </c>
      <c r="C399" s="73" t="s">
        <v>860</v>
      </c>
      <c r="D399" s="38" t="s">
        <v>197</v>
      </c>
      <c r="E399" s="83" t="s">
        <v>861</v>
      </c>
      <c r="F399" s="74"/>
    </row>
    <row r="400" spans="1:6" ht="21" customHeight="1" x14ac:dyDescent="0.25">
      <c r="A400" s="68">
        <v>311</v>
      </c>
      <c r="B400" s="68" t="s">
        <v>862</v>
      </c>
      <c r="C400" s="73" t="s">
        <v>162</v>
      </c>
      <c r="D400" s="38" t="s">
        <v>18</v>
      </c>
      <c r="E400" s="83" t="s">
        <v>863</v>
      </c>
      <c r="F400" s="74"/>
    </row>
    <row r="401" spans="1:6" ht="21" customHeight="1" x14ac:dyDescent="0.25">
      <c r="A401" s="68">
        <v>312</v>
      </c>
      <c r="B401" s="68" t="s">
        <v>864</v>
      </c>
      <c r="C401" s="73" t="s">
        <v>50</v>
      </c>
      <c r="D401" s="38" t="s">
        <v>865</v>
      </c>
      <c r="E401" s="83" t="s">
        <v>866</v>
      </c>
      <c r="F401" s="74"/>
    </row>
    <row r="402" spans="1:6" ht="21" customHeight="1" x14ac:dyDescent="0.25">
      <c r="A402" s="68">
        <v>313</v>
      </c>
      <c r="B402" s="68" t="s">
        <v>867</v>
      </c>
      <c r="C402" s="73" t="s">
        <v>5</v>
      </c>
      <c r="D402" s="38" t="s">
        <v>27</v>
      </c>
      <c r="E402" s="83" t="s">
        <v>506</v>
      </c>
      <c r="F402" s="74"/>
    </row>
    <row r="403" spans="1:6" ht="21" customHeight="1" x14ac:dyDescent="0.25">
      <c r="A403" s="68">
        <v>314</v>
      </c>
      <c r="B403" s="68" t="s">
        <v>868</v>
      </c>
      <c r="C403" s="73" t="s">
        <v>584</v>
      </c>
      <c r="D403" s="38" t="s">
        <v>65</v>
      </c>
      <c r="E403" s="83" t="s">
        <v>869</v>
      </c>
      <c r="F403" s="74"/>
    </row>
    <row r="404" spans="1:6" ht="21" customHeight="1" x14ac:dyDescent="0.25">
      <c r="A404" s="68">
        <v>315</v>
      </c>
      <c r="B404" s="68" t="s">
        <v>870</v>
      </c>
      <c r="C404" s="73" t="s">
        <v>871</v>
      </c>
      <c r="D404" s="38" t="s">
        <v>30</v>
      </c>
      <c r="E404" s="83" t="s">
        <v>506</v>
      </c>
      <c r="F404" s="74"/>
    </row>
    <row r="405" spans="1:6" ht="21" customHeight="1" x14ac:dyDescent="0.25">
      <c r="A405" s="68">
        <v>316</v>
      </c>
      <c r="B405" s="68" t="s">
        <v>872</v>
      </c>
      <c r="C405" s="73" t="s">
        <v>21</v>
      </c>
      <c r="D405" s="38" t="s">
        <v>19</v>
      </c>
      <c r="E405" s="83" t="s">
        <v>873</v>
      </c>
      <c r="F405" s="74"/>
    </row>
    <row r="406" spans="1:6" ht="21" customHeight="1" x14ac:dyDescent="0.25">
      <c r="A406" s="68">
        <v>317</v>
      </c>
      <c r="B406" s="68" t="s">
        <v>874</v>
      </c>
      <c r="C406" s="73" t="s">
        <v>391</v>
      </c>
      <c r="D406" s="38" t="s">
        <v>220</v>
      </c>
      <c r="E406" s="83" t="s">
        <v>353</v>
      </c>
      <c r="F406" s="74"/>
    </row>
    <row r="407" spans="1:6" ht="21" customHeight="1" x14ac:dyDescent="0.25">
      <c r="A407" s="68">
        <v>318</v>
      </c>
      <c r="B407" s="68" t="s">
        <v>875</v>
      </c>
      <c r="C407" s="73" t="s">
        <v>24</v>
      </c>
      <c r="D407" s="38" t="s">
        <v>79</v>
      </c>
      <c r="E407" s="83" t="s">
        <v>876</v>
      </c>
      <c r="F407" s="74"/>
    </row>
    <row r="408" spans="1:6" ht="21" customHeight="1" x14ac:dyDescent="0.25">
      <c r="A408" s="68">
        <v>319</v>
      </c>
      <c r="B408" s="68" t="s">
        <v>877</v>
      </c>
      <c r="C408" s="73" t="s">
        <v>878</v>
      </c>
      <c r="D408" s="38" t="s">
        <v>879</v>
      </c>
      <c r="E408" s="83" t="s">
        <v>880</v>
      </c>
      <c r="F408" s="74"/>
    </row>
    <row r="409" spans="1:6" ht="21" customHeight="1" x14ac:dyDescent="0.25">
      <c r="A409" s="68">
        <v>320</v>
      </c>
      <c r="B409" s="68" t="s">
        <v>881</v>
      </c>
      <c r="C409" s="73" t="s">
        <v>882</v>
      </c>
      <c r="D409" s="38" t="s">
        <v>223</v>
      </c>
      <c r="E409" s="83" t="s">
        <v>883</v>
      </c>
      <c r="F409" s="74"/>
    </row>
    <row r="410" spans="1:6" ht="21" customHeight="1" x14ac:dyDescent="0.25">
      <c r="A410" s="68">
        <v>321</v>
      </c>
      <c r="B410" s="79" t="s">
        <v>884</v>
      </c>
      <c r="C410" s="73" t="s">
        <v>24</v>
      </c>
      <c r="D410" s="38" t="s">
        <v>223</v>
      </c>
      <c r="E410" s="83" t="s">
        <v>885</v>
      </c>
      <c r="F410" s="74"/>
    </row>
    <row r="411" spans="1:6" ht="21" customHeight="1" x14ac:dyDescent="0.25">
      <c r="A411" s="68">
        <v>322</v>
      </c>
      <c r="B411" s="68" t="s">
        <v>886</v>
      </c>
      <c r="C411" s="73" t="s">
        <v>5</v>
      </c>
      <c r="D411" s="38" t="s">
        <v>54</v>
      </c>
      <c r="E411" s="83" t="s">
        <v>887</v>
      </c>
      <c r="F411" s="74"/>
    </row>
    <row r="412" spans="1:6" ht="21" customHeight="1" x14ac:dyDescent="0.25">
      <c r="A412" s="68">
        <v>323</v>
      </c>
      <c r="B412" s="68" t="s">
        <v>888</v>
      </c>
      <c r="C412" s="73" t="s">
        <v>5</v>
      </c>
      <c r="D412" s="38" t="s">
        <v>11</v>
      </c>
      <c r="E412" s="83" t="s">
        <v>889</v>
      </c>
      <c r="F412" s="74"/>
    </row>
    <row r="413" spans="1:6" ht="21" customHeight="1" x14ac:dyDescent="0.25">
      <c r="A413" s="68">
        <v>324</v>
      </c>
      <c r="B413" s="68" t="s">
        <v>890</v>
      </c>
      <c r="C413" s="73" t="s">
        <v>7</v>
      </c>
      <c r="D413" s="38" t="s">
        <v>11</v>
      </c>
      <c r="E413" s="83" t="s">
        <v>891</v>
      </c>
      <c r="F413" s="74"/>
    </row>
    <row r="414" spans="1:6" ht="21" customHeight="1" x14ac:dyDescent="0.25">
      <c r="A414" s="68">
        <v>325</v>
      </c>
      <c r="B414" s="68" t="s">
        <v>892</v>
      </c>
      <c r="C414" s="73" t="s">
        <v>893</v>
      </c>
      <c r="D414" s="38" t="s">
        <v>17</v>
      </c>
      <c r="E414" s="102">
        <v>36070</v>
      </c>
      <c r="F414" s="107"/>
    </row>
    <row r="415" spans="1:6" ht="21" customHeight="1" x14ac:dyDescent="0.25">
      <c r="A415" s="68">
        <v>326</v>
      </c>
      <c r="B415" s="68" t="s">
        <v>894</v>
      </c>
      <c r="C415" s="73" t="s">
        <v>581</v>
      </c>
      <c r="D415" s="38" t="s">
        <v>408</v>
      </c>
      <c r="E415" s="83" t="s">
        <v>876</v>
      </c>
      <c r="F415" s="74"/>
    </row>
    <row r="416" spans="1:6" ht="21" customHeight="1" x14ac:dyDescent="0.25">
      <c r="A416" s="68">
        <v>327</v>
      </c>
      <c r="B416" s="68" t="s">
        <v>895</v>
      </c>
      <c r="C416" s="73" t="s">
        <v>7</v>
      </c>
      <c r="D416" s="38" t="s">
        <v>408</v>
      </c>
      <c r="E416" s="83" t="s">
        <v>358</v>
      </c>
      <c r="F416" s="74"/>
    </row>
    <row r="417" spans="1:6" ht="21" customHeight="1" x14ac:dyDescent="0.25">
      <c r="A417" s="68">
        <v>328</v>
      </c>
      <c r="B417" s="68" t="s">
        <v>896</v>
      </c>
      <c r="C417" s="73" t="s">
        <v>12</v>
      </c>
      <c r="D417" s="38" t="s">
        <v>408</v>
      </c>
      <c r="E417" s="83" t="s">
        <v>295</v>
      </c>
      <c r="F417" s="74"/>
    </row>
    <row r="418" spans="1:6" ht="21" customHeight="1" x14ac:dyDescent="0.25">
      <c r="A418" s="68">
        <v>329</v>
      </c>
      <c r="B418" s="68" t="s">
        <v>897</v>
      </c>
      <c r="C418" s="73" t="s">
        <v>146</v>
      </c>
      <c r="D418" s="38" t="s">
        <v>55</v>
      </c>
      <c r="E418" s="83" t="s">
        <v>898</v>
      </c>
      <c r="F418" s="74"/>
    </row>
    <row r="419" spans="1:6" ht="21" customHeight="1" x14ac:dyDescent="0.25">
      <c r="A419" s="68">
        <v>330</v>
      </c>
      <c r="B419" s="68" t="s">
        <v>899</v>
      </c>
      <c r="C419" s="73" t="s">
        <v>900</v>
      </c>
      <c r="D419" s="38" t="s">
        <v>167</v>
      </c>
      <c r="E419" s="83" t="s">
        <v>901</v>
      </c>
      <c r="F419" s="74"/>
    </row>
    <row r="420" spans="1:6" ht="21" customHeight="1" x14ac:dyDescent="0.25">
      <c r="A420" s="68">
        <v>331</v>
      </c>
      <c r="B420" s="68" t="s">
        <v>902</v>
      </c>
      <c r="C420" s="73" t="s">
        <v>903</v>
      </c>
      <c r="D420" s="38" t="s">
        <v>904</v>
      </c>
      <c r="E420" s="83" t="s">
        <v>905</v>
      </c>
      <c r="F420" s="74"/>
    </row>
    <row r="421" spans="1:6" ht="21" customHeight="1" x14ac:dyDescent="0.25">
      <c r="A421" s="68">
        <v>332</v>
      </c>
      <c r="B421" s="68" t="s">
        <v>906</v>
      </c>
      <c r="C421" s="73" t="s">
        <v>907</v>
      </c>
      <c r="D421" s="38" t="s">
        <v>36</v>
      </c>
      <c r="E421" s="83" t="s">
        <v>309</v>
      </c>
      <c r="F421" s="74"/>
    </row>
    <row r="422" spans="1:6" ht="21" customHeight="1" x14ac:dyDescent="0.25">
      <c r="A422" s="68">
        <v>333</v>
      </c>
      <c r="B422" s="68" t="s">
        <v>908</v>
      </c>
      <c r="C422" s="73" t="s">
        <v>909</v>
      </c>
      <c r="D422" s="38" t="s">
        <v>82</v>
      </c>
      <c r="E422" s="83" t="s">
        <v>635</v>
      </c>
      <c r="F422" s="74"/>
    </row>
    <row r="423" spans="1:6" ht="21" customHeight="1" x14ac:dyDescent="0.25">
      <c r="A423" s="68">
        <v>334</v>
      </c>
      <c r="B423" s="68" t="s">
        <v>910</v>
      </c>
      <c r="C423" s="73" t="s">
        <v>911</v>
      </c>
      <c r="D423" s="38" t="s">
        <v>82</v>
      </c>
      <c r="E423" s="102">
        <v>35854</v>
      </c>
      <c r="F423" s="107"/>
    </row>
    <row r="424" spans="1:6" ht="21" customHeight="1" x14ac:dyDescent="0.25">
      <c r="A424" s="68">
        <v>335</v>
      </c>
      <c r="B424" s="68" t="s">
        <v>912</v>
      </c>
      <c r="C424" s="80" t="s">
        <v>267</v>
      </c>
      <c r="D424" s="81" t="s">
        <v>10</v>
      </c>
      <c r="E424" s="92" t="s">
        <v>913</v>
      </c>
      <c r="F424" s="74"/>
    </row>
    <row r="425" spans="1:6" ht="24" customHeight="1" x14ac:dyDescent="0.25">
      <c r="A425" s="75">
        <v>336</v>
      </c>
      <c r="B425" s="75" t="s">
        <v>914</v>
      </c>
      <c r="C425" s="76" t="s">
        <v>5</v>
      </c>
      <c r="D425" s="77" t="s">
        <v>274</v>
      </c>
      <c r="E425" s="84" t="s">
        <v>915</v>
      </c>
      <c r="F425" s="120"/>
    </row>
    <row r="426" spans="1:6" ht="21" customHeight="1" x14ac:dyDescent="0.25">
      <c r="A426" s="108"/>
      <c r="B426" s="108"/>
      <c r="C426" s="109"/>
      <c r="D426" s="109"/>
      <c r="E426" s="135"/>
      <c r="F426" s="110"/>
    </row>
    <row r="427" spans="1:6" ht="21" customHeight="1" x14ac:dyDescent="0.25">
      <c r="A427" s="108"/>
      <c r="B427" s="108"/>
      <c r="C427" s="109"/>
      <c r="D427" s="109"/>
      <c r="E427" s="135"/>
      <c r="F427" s="110"/>
    </row>
    <row r="428" spans="1:6" x14ac:dyDescent="0.25">
      <c r="A428" s="215" t="s">
        <v>1068</v>
      </c>
      <c r="B428" s="215"/>
      <c r="C428" s="215"/>
      <c r="D428" s="215"/>
      <c r="E428" s="215"/>
      <c r="F428" s="215"/>
    </row>
    <row r="429" spans="1:6" x14ac:dyDescent="0.25">
      <c r="A429" s="213" t="s">
        <v>1070</v>
      </c>
      <c r="B429" s="214"/>
      <c r="C429" s="214"/>
      <c r="D429" s="214"/>
      <c r="E429" s="214"/>
      <c r="F429" s="214"/>
    </row>
    <row r="430" spans="1:6" ht="23.25" customHeight="1" x14ac:dyDescent="0.25">
      <c r="A430" s="213" t="s">
        <v>1069</v>
      </c>
      <c r="B430" s="214"/>
      <c r="C430" s="214"/>
      <c r="D430" s="214"/>
      <c r="E430" s="214"/>
      <c r="F430" s="214"/>
    </row>
    <row r="431" spans="1:6" ht="21.6" customHeight="1" x14ac:dyDescent="0.25">
      <c r="A431" s="125" t="s">
        <v>193</v>
      </c>
      <c r="B431" s="125" t="s">
        <v>72</v>
      </c>
      <c r="C431" s="212" t="s">
        <v>3</v>
      </c>
      <c r="D431" s="212"/>
      <c r="E431" s="126" t="s">
        <v>1053</v>
      </c>
      <c r="F431" s="126" t="s">
        <v>1049</v>
      </c>
    </row>
    <row r="432" spans="1:6" ht="21" customHeight="1" x14ac:dyDescent="0.25">
      <c r="A432" s="85">
        <v>337</v>
      </c>
      <c r="B432" s="69" t="s">
        <v>916</v>
      </c>
      <c r="C432" s="70" t="s">
        <v>115</v>
      </c>
      <c r="D432" s="71" t="s">
        <v>546</v>
      </c>
      <c r="E432" s="104" t="s">
        <v>917</v>
      </c>
      <c r="F432" s="119"/>
    </row>
    <row r="433" spans="1:6" ht="21" customHeight="1" x14ac:dyDescent="0.25">
      <c r="A433" s="68">
        <v>338</v>
      </c>
      <c r="B433" s="68" t="s">
        <v>918</v>
      </c>
      <c r="C433" s="73" t="s">
        <v>919</v>
      </c>
      <c r="D433" s="38" t="s">
        <v>9</v>
      </c>
      <c r="E433" s="83" t="s">
        <v>920</v>
      </c>
      <c r="F433" s="74"/>
    </row>
    <row r="434" spans="1:6" ht="21" customHeight="1" x14ac:dyDescent="0.25">
      <c r="A434" s="68">
        <v>339</v>
      </c>
      <c r="B434" s="68" t="s">
        <v>921</v>
      </c>
      <c r="C434" s="73" t="s">
        <v>38</v>
      </c>
      <c r="D434" s="38" t="s">
        <v>18</v>
      </c>
      <c r="E434" s="83" t="s">
        <v>336</v>
      </c>
      <c r="F434" s="74"/>
    </row>
    <row r="435" spans="1:6" ht="21" customHeight="1" x14ac:dyDescent="0.25">
      <c r="A435" s="68">
        <v>340</v>
      </c>
      <c r="B435" s="68" t="s">
        <v>922</v>
      </c>
      <c r="C435" s="73" t="s">
        <v>8</v>
      </c>
      <c r="D435" s="38" t="s">
        <v>62</v>
      </c>
      <c r="E435" s="83" t="s">
        <v>283</v>
      </c>
      <c r="F435" s="74"/>
    </row>
    <row r="436" spans="1:6" ht="21" customHeight="1" x14ac:dyDescent="0.25">
      <c r="A436" s="68">
        <v>341</v>
      </c>
      <c r="B436" s="68" t="s">
        <v>923</v>
      </c>
      <c r="C436" s="73" t="s">
        <v>452</v>
      </c>
      <c r="D436" s="38" t="s">
        <v>27</v>
      </c>
      <c r="E436" s="83" t="s">
        <v>283</v>
      </c>
      <c r="F436" s="74"/>
    </row>
    <row r="437" spans="1:6" ht="21" customHeight="1" x14ac:dyDescent="0.25">
      <c r="A437" s="68">
        <v>342</v>
      </c>
      <c r="B437" s="68" t="s">
        <v>924</v>
      </c>
      <c r="C437" s="73" t="s">
        <v>5</v>
      </c>
      <c r="D437" s="38" t="s">
        <v>65</v>
      </c>
      <c r="E437" s="83" t="s">
        <v>925</v>
      </c>
      <c r="F437" s="74"/>
    </row>
    <row r="438" spans="1:6" ht="21" customHeight="1" x14ac:dyDescent="0.25">
      <c r="A438" s="68">
        <v>343</v>
      </c>
      <c r="B438" s="68" t="s">
        <v>926</v>
      </c>
      <c r="C438" s="131" t="s">
        <v>927</v>
      </c>
      <c r="D438" s="38" t="s">
        <v>76</v>
      </c>
      <c r="E438" s="83" t="s">
        <v>521</v>
      </c>
      <c r="F438" s="74"/>
    </row>
    <row r="439" spans="1:6" ht="21" customHeight="1" x14ac:dyDescent="0.25">
      <c r="A439" s="68">
        <v>344</v>
      </c>
      <c r="B439" s="68" t="s">
        <v>928</v>
      </c>
      <c r="C439" s="73" t="s">
        <v>24</v>
      </c>
      <c r="D439" s="38" t="s">
        <v>472</v>
      </c>
      <c r="E439" s="83" t="s">
        <v>929</v>
      </c>
      <c r="F439" s="74"/>
    </row>
    <row r="440" spans="1:6" ht="21" customHeight="1" x14ac:dyDescent="0.25">
      <c r="A440" s="68">
        <v>345</v>
      </c>
      <c r="B440" s="68" t="s">
        <v>930</v>
      </c>
      <c r="C440" s="73" t="s">
        <v>25</v>
      </c>
      <c r="D440" s="38" t="s">
        <v>42</v>
      </c>
      <c r="E440" s="83" t="s">
        <v>931</v>
      </c>
      <c r="F440" s="74"/>
    </row>
    <row r="441" spans="1:6" ht="21" customHeight="1" x14ac:dyDescent="0.25">
      <c r="A441" s="68">
        <v>346</v>
      </c>
      <c r="B441" s="68" t="s">
        <v>932</v>
      </c>
      <c r="C441" s="73" t="s">
        <v>565</v>
      </c>
      <c r="D441" s="38" t="s">
        <v>19</v>
      </c>
      <c r="E441" s="83" t="s">
        <v>309</v>
      </c>
      <c r="F441" s="74"/>
    </row>
    <row r="442" spans="1:6" ht="21" customHeight="1" x14ac:dyDescent="0.25">
      <c r="A442" s="68">
        <v>347</v>
      </c>
      <c r="B442" s="68" t="s">
        <v>933</v>
      </c>
      <c r="C442" s="73" t="s">
        <v>934</v>
      </c>
      <c r="D442" s="38" t="s">
        <v>13</v>
      </c>
      <c r="E442" s="83" t="s">
        <v>935</v>
      </c>
      <c r="F442" s="74"/>
    </row>
    <row r="443" spans="1:6" ht="21" customHeight="1" x14ac:dyDescent="0.25">
      <c r="A443" s="68">
        <v>348</v>
      </c>
      <c r="B443" s="68" t="s">
        <v>936</v>
      </c>
      <c r="C443" s="73" t="s">
        <v>25</v>
      </c>
      <c r="D443" s="38" t="s">
        <v>478</v>
      </c>
      <c r="E443" s="83" t="s">
        <v>937</v>
      </c>
      <c r="F443" s="74"/>
    </row>
    <row r="444" spans="1:6" ht="21" customHeight="1" x14ac:dyDescent="0.25">
      <c r="A444" s="68">
        <v>349</v>
      </c>
      <c r="B444" s="68" t="s">
        <v>938</v>
      </c>
      <c r="C444" s="73" t="s">
        <v>373</v>
      </c>
      <c r="D444" s="38" t="s">
        <v>79</v>
      </c>
      <c r="E444" s="83" t="s">
        <v>312</v>
      </c>
      <c r="F444" s="74"/>
    </row>
    <row r="445" spans="1:6" ht="21" customHeight="1" x14ac:dyDescent="0.25">
      <c r="A445" s="68">
        <v>350</v>
      </c>
      <c r="B445" s="68" t="s">
        <v>939</v>
      </c>
      <c r="C445" s="73" t="s">
        <v>940</v>
      </c>
      <c r="D445" s="38" t="s">
        <v>79</v>
      </c>
      <c r="E445" s="83" t="s">
        <v>941</v>
      </c>
      <c r="F445" s="74"/>
    </row>
    <row r="446" spans="1:6" ht="21" customHeight="1" x14ac:dyDescent="0.25">
      <c r="A446" s="68">
        <v>351</v>
      </c>
      <c r="B446" s="68" t="s">
        <v>942</v>
      </c>
      <c r="C446" s="73" t="s">
        <v>5</v>
      </c>
      <c r="D446" s="38" t="s">
        <v>943</v>
      </c>
      <c r="E446" s="83" t="s">
        <v>944</v>
      </c>
      <c r="F446" s="74"/>
    </row>
    <row r="447" spans="1:6" ht="21" customHeight="1" x14ac:dyDescent="0.25">
      <c r="A447" s="68">
        <v>352</v>
      </c>
      <c r="B447" s="68" t="s">
        <v>945</v>
      </c>
      <c r="C447" s="73" t="s">
        <v>946</v>
      </c>
      <c r="D447" s="38" t="s">
        <v>947</v>
      </c>
      <c r="E447" s="83" t="s">
        <v>948</v>
      </c>
      <c r="F447" s="74"/>
    </row>
    <row r="448" spans="1:6" ht="21" customHeight="1" x14ac:dyDescent="0.25">
      <c r="A448" s="68">
        <v>353</v>
      </c>
      <c r="B448" s="68" t="s">
        <v>949</v>
      </c>
      <c r="C448" s="73" t="s">
        <v>950</v>
      </c>
      <c r="D448" s="38" t="s">
        <v>135</v>
      </c>
      <c r="E448" s="83" t="s">
        <v>951</v>
      </c>
      <c r="F448" s="74"/>
    </row>
    <row r="449" spans="1:6" ht="21" customHeight="1" x14ac:dyDescent="0.25">
      <c r="A449" s="68">
        <v>354</v>
      </c>
      <c r="B449" s="68" t="s">
        <v>952</v>
      </c>
      <c r="C449" s="80" t="s">
        <v>953</v>
      </c>
      <c r="D449" s="81" t="s">
        <v>51</v>
      </c>
      <c r="E449" s="92" t="s">
        <v>954</v>
      </c>
      <c r="F449" s="74"/>
    </row>
    <row r="450" spans="1:6" ht="21" customHeight="1" x14ac:dyDescent="0.25">
      <c r="A450" s="68">
        <v>355</v>
      </c>
      <c r="B450" s="68" t="s">
        <v>955</v>
      </c>
      <c r="C450" s="73" t="s">
        <v>20</v>
      </c>
      <c r="D450" s="38" t="s">
        <v>956</v>
      </c>
      <c r="E450" s="83" t="s">
        <v>957</v>
      </c>
      <c r="F450" s="74"/>
    </row>
    <row r="451" spans="1:6" ht="21" customHeight="1" x14ac:dyDescent="0.25">
      <c r="A451" s="68">
        <v>356</v>
      </c>
      <c r="B451" s="68" t="s">
        <v>958</v>
      </c>
      <c r="C451" s="73" t="s">
        <v>162</v>
      </c>
      <c r="D451" s="38" t="s">
        <v>43</v>
      </c>
      <c r="E451" s="83" t="s">
        <v>959</v>
      </c>
      <c r="F451" s="74"/>
    </row>
    <row r="452" spans="1:6" ht="21" customHeight="1" x14ac:dyDescent="0.25">
      <c r="A452" s="68">
        <v>357</v>
      </c>
      <c r="B452" s="68" t="s">
        <v>960</v>
      </c>
      <c r="C452" s="73" t="s">
        <v>961</v>
      </c>
      <c r="D452" s="38" t="s">
        <v>662</v>
      </c>
      <c r="E452" s="83" t="s">
        <v>962</v>
      </c>
      <c r="F452" s="74"/>
    </row>
    <row r="453" spans="1:6" ht="21" customHeight="1" x14ac:dyDescent="0.25">
      <c r="A453" s="68">
        <v>358</v>
      </c>
      <c r="B453" s="68" t="s">
        <v>963</v>
      </c>
      <c r="C453" s="73" t="s">
        <v>561</v>
      </c>
      <c r="D453" s="38" t="s">
        <v>544</v>
      </c>
      <c r="E453" s="83" t="s">
        <v>421</v>
      </c>
      <c r="F453" s="74"/>
    </row>
    <row r="454" spans="1:6" ht="21" customHeight="1" x14ac:dyDescent="0.25">
      <c r="A454" s="68">
        <v>359</v>
      </c>
      <c r="B454" s="68" t="s">
        <v>964</v>
      </c>
      <c r="C454" s="73" t="s">
        <v>12</v>
      </c>
      <c r="D454" s="38" t="s">
        <v>46</v>
      </c>
      <c r="E454" s="83" t="s">
        <v>931</v>
      </c>
      <c r="F454" s="74"/>
    </row>
    <row r="455" spans="1:6" ht="21" customHeight="1" x14ac:dyDescent="0.25">
      <c r="A455" s="68">
        <v>360</v>
      </c>
      <c r="B455" s="68" t="s">
        <v>965</v>
      </c>
      <c r="C455" s="73" t="s">
        <v>277</v>
      </c>
      <c r="D455" s="38" t="s">
        <v>68</v>
      </c>
      <c r="E455" s="83" t="s">
        <v>966</v>
      </c>
      <c r="F455" s="74"/>
    </row>
    <row r="456" spans="1:6" ht="21" customHeight="1" x14ac:dyDescent="0.25">
      <c r="A456" s="68">
        <v>361</v>
      </c>
      <c r="B456" s="68" t="s">
        <v>967</v>
      </c>
      <c r="C456" s="73" t="s">
        <v>277</v>
      </c>
      <c r="D456" s="38" t="s">
        <v>17</v>
      </c>
      <c r="E456" s="83" t="s">
        <v>968</v>
      </c>
      <c r="F456" s="74"/>
    </row>
    <row r="457" spans="1:6" ht="21" customHeight="1" x14ac:dyDescent="0.25">
      <c r="A457" s="68">
        <v>362</v>
      </c>
      <c r="B457" s="68" t="s">
        <v>969</v>
      </c>
      <c r="C457" s="73" t="s">
        <v>970</v>
      </c>
      <c r="D457" s="38" t="s">
        <v>408</v>
      </c>
      <c r="E457" s="83" t="s">
        <v>971</v>
      </c>
      <c r="F457" s="74"/>
    </row>
    <row r="458" spans="1:6" ht="21" customHeight="1" x14ac:dyDescent="0.25">
      <c r="A458" s="68">
        <v>363</v>
      </c>
      <c r="B458" s="68" t="s">
        <v>972</v>
      </c>
      <c r="C458" s="73" t="s">
        <v>973</v>
      </c>
      <c r="D458" s="38" t="s">
        <v>14</v>
      </c>
      <c r="E458" s="83" t="s">
        <v>974</v>
      </c>
      <c r="F458" s="74"/>
    </row>
    <row r="459" spans="1:6" ht="21" customHeight="1" x14ac:dyDescent="0.25">
      <c r="A459" s="68">
        <v>364</v>
      </c>
      <c r="B459" s="68" t="s">
        <v>975</v>
      </c>
      <c r="C459" s="73" t="s">
        <v>976</v>
      </c>
      <c r="D459" s="38" t="s">
        <v>84</v>
      </c>
      <c r="E459" s="83" t="s">
        <v>977</v>
      </c>
      <c r="F459" s="74"/>
    </row>
    <row r="460" spans="1:6" ht="21" customHeight="1" x14ac:dyDescent="0.25">
      <c r="A460" s="68">
        <v>365</v>
      </c>
      <c r="B460" s="68" t="s">
        <v>978</v>
      </c>
      <c r="C460" s="73" t="s">
        <v>979</v>
      </c>
      <c r="D460" s="38" t="s">
        <v>84</v>
      </c>
      <c r="E460" s="83" t="s">
        <v>297</v>
      </c>
      <c r="F460" s="74"/>
    </row>
    <row r="461" spans="1:6" ht="21" customHeight="1" x14ac:dyDescent="0.25">
      <c r="A461" s="68">
        <v>366</v>
      </c>
      <c r="B461" s="68" t="s">
        <v>980</v>
      </c>
      <c r="C461" s="73" t="s">
        <v>981</v>
      </c>
      <c r="D461" s="38" t="s">
        <v>175</v>
      </c>
      <c r="E461" s="83" t="s">
        <v>982</v>
      </c>
      <c r="F461" s="74"/>
    </row>
    <row r="462" spans="1:6" ht="21" customHeight="1" x14ac:dyDescent="0.25">
      <c r="A462" s="68">
        <v>367</v>
      </c>
      <c r="B462" s="68" t="s">
        <v>983</v>
      </c>
      <c r="C462" s="73" t="s">
        <v>984</v>
      </c>
      <c r="D462" s="38" t="s">
        <v>183</v>
      </c>
      <c r="E462" s="83" t="s">
        <v>985</v>
      </c>
      <c r="F462" s="74"/>
    </row>
    <row r="463" spans="1:6" ht="21" customHeight="1" x14ac:dyDescent="0.25">
      <c r="A463" s="68">
        <v>368</v>
      </c>
      <c r="B463" s="68" t="s">
        <v>986</v>
      </c>
      <c r="C463" s="73" t="s">
        <v>687</v>
      </c>
      <c r="D463" s="38" t="s">
        <v>186</v>
      </c>
      <c r="E463" s="83" t="s">
        <v>987</v>
      </c>
      <c r="F463" s="74"/>
    </row>
    <row r="464" spans="1:6" ht="22.5" customHeight="1" x14ac:dyDescent="0.25">
      <c r="A464" s="75">
        <v>369</v>
      </c>
      <c r="B464" s="75" t="s">
        <v>988</v>
      </c>
      <c r="C464" s="76" t="s">
        <v>12</v>
      </c>
      <c r="D464" s="77" t="s">
        <v>274</v>
      </c>
      <c r="E464" s="84" t="s">
        <v>323</v>
      </c>
      <c r="F464" s="120"/>
    </row>
    <row r="466" spans="1:6" x14ac:dyDescent="0.25">
      <c r="A466" s="108"/>
      <c r="B466" s="227"/>
      <c r="C466" s="227"/>
      <c r="D466" s="109"/>
      <c r="E466" s="135"/>
      <c r="F466" s="110"/>
    </row>
  </sheetData>
  <mergeCells count="60">
    <mergeCell ref="B466:C466"/>
    <mergeCell ref="A232:F232"/>
    <mergeCell ref="A233:F233"/>
    <mergeCell ref="A234:F234"/>
    <mergeCell ref="C235:D235"/>
    <mergeCell ref="A272:F272"/>
    <mergeCell ref="A273:F273"/>
    <mergeCell ref="A274:F274"/>
    <mergeCell ref="C275:D275"/>
    <mergeCell ref="C15:D15"/>
    <mergeCell ref="A1:C1"/>
    <mergeCell ref="A2:C2"/>
    <mergeCell ref="A3:C3"/>
    <mergeCell ref="E3:F3"/>
    <mergeCell ref="A5:C5"/>
    <mergeCell ref="A14:F14"/>
    <mergeCell ref="A11:F11"/>
    <mergeCell ref="A13:F13"/>
    <mergeCell ref="A12:F12"/>
    <mergeCell ref="A7:F7"/>
    <mergeCell ref="A8:F8"/>
    <mergeCell ref="D1:F1"/>
    <mergeCell ref="D2:F2"/>
    <mergeCell ref="D5:F5"/>
    <mergeCell ref="A45:F45"/>
    <mergeCell ref="A46:F46"/>
    <mergeCell ref="A47:F47"/>
    <mergeCell ref="C48:D48"/>
    <mergeCell ref="A83:F83"/>
    <mergeCell ref="A84:F84"/>
    <mergeCell ref="A85:F85"/>
    <mergeCell ref="C86:D86"/>
    <mergeCell ref="A121:F121"/>
    <mergeCell ref="A122:F122"/>
    <mergeCell ref="A123:F123"/>
    <mergeCell ref="C124:D124"/>
    <mergeCell ref="A159:F159"/>
    <mergeCell ref="A160:F160"/>
    <mergeCell ref="A161:F161"/>
    <mergeCell ref="C162:D162"/>
    <mergeCell ref="A197:F197"/>
    <mergeCell ref="A198:F198"/>
    <mergeCell ref="A199:F199"/>
    <mergeCell ref="C200:D200"/>
    <mergeCell ref="A310:F310"/>
    <mergeCell ref="A311:F311"/>
    <mergeCell ref="A312:F312"/>
    <mergeCell ref="C313:D313"/>
    <mergeCell ref="A348:F348"/>
    <mergeCell ref="A349:F349"/>
    <mergeCell ref="A350:F350"/>
    <mergeCell ref="C351:D351"/>
    <mergeCell ref="A390:F390"/>
    <mergeCell ref="A430:F430"/>
    <mergeCell ref="C431:D431"/>
    <mergeCell ref="A391:F391"/>
    <mergeCell ref="A392:F392"/>
    <mergeCell ref="C393:D393"/>
    <mergeCell ref="A428:F428"/>
    <mergeCell ref="A429:F429"/>
  </mergeCells>
  <pageMargins left="0.9055118110236221" right="0.51181102362204722" top="0.78740157480314965" bottom="0.59055118110236227" header="0.31496062992125984" footer="0.31496062992125984"/>
  <pageSetup paperSize="9" scale="9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2"/>
  <sheetViews>
    <sheetView topLeftCell="A52" workbookViewId="0">
      <selection activeCell="M52" sqref="M52:M58"/>
    </sheetView>
  </sheetViews>
  <sheetFormatPr defaultRowHeight="16.5" x14ac:dyDescent="0.25"/>
  <cols>
    <col min="1" max="1" width="5" style="67" customWidth="1"/>
    <col min="2" max="2" width="14" style="67" customWidth="1"/>
    <col min="3" max="3" width="19.5" style="67" bestFit="1" customWidth="1"/>
    <col min="4" max="4" width="7.875" style="67" bestFit="1" customWidth="1"/>
    <col min="5" max="5" width="11.375" style="111" bestFit="1" customWidth="1"/>
    <col min="6" max="6" width="26.875" style="63" customWidth="1"/>
    <col min="7" max="16384" width="9" style="67"/>
  </cols>
  <sheetData>
    <row r="1" spans="1:7" x14ac:dyDescent="0.25">
      <c r="A1" s="219" t="s">
        <v>0</v>
      </c>
      <c r="B1" s="219"/>
      <c r="C1" s="219"/>
      <c r="D1" s="219" t="s">
        <v>1</v>
      </c>
      <c r="E1" s="219"/>
      <c r="F1" s="219"/>
      <c r="G1" s="112"/>
    </row>
    <row r="2" spans="1:7" ht="18.75" x14ac:dyDescent="0.3">
      <c r="A2" s="241" t="s">
        <v>16</v>
      </c>
      <c r="B2" s="241"/>
      <c r="C2" s="241"/>
      <c r="D2" s="222" t="s">
        <v>2</v>
      </c>
      <c r="E2" s="222"/>
      <c r="F2" s="222"/>
    </row>
    <row r="3" spans="1:7" x14ac:dyDescent="0.25">
      <c r="A3" s="241" t="s">
        <v>15</v>
      </c>
      <c r="B3" s="241"/>
      <c r="C3" s="241"/>
      <c r="D3" s="36"/>
      <c r="E3" s="219"/>
      <c r="F3" s="219"/>
    </row>
    <row r="4" spans="1:7" x14ac:dyDescent="0.25">
      <c r="A4" s="113"/>
      <c r="B4" s="113"/>
      <c r="C4" s="113"/>
      <c r="D4" s="36"/>
      <c r="E4" s="112"/>
      <c r="F4" s="112"/>
    </row>
    <row r="5" spans="1:7" ht="18.75" x14ac:dyDescent="0.3">
      <c r="A5" s="219" t="s">
        <v>989</v>
      </c>
      <c r="B5" s="219"/>
      <c r="C5" s="219"/>
      <c r="D5" s="243" t="s">
        <v>1032</v>
      </c>
      <c r="E5" s="243"/>
      <c r="F5" s="243"/>
    </row>
    <row r="6" spans="1:7" x14ac:dyDescent="0.25">
      <c r="A6" s="113"/>
      <c r="B6" s="113"/>
      <c r="C6" s="113"/>
      <c r="D6" s="113"/>
      <c r="E6" s="66"/>
      <c r="F6" s="7"/>
    </row>
    <row r="7" spans="1:7" ht="18.75" x14ac:dyDescent="0.3">
      <c r="A7" s="222" t="s">
        <v>1044</v>
      </c>
      <c r="B7" s="222"/>
      <c r="C7" s="222"/>
      <c r="D7" s="222"/>
      <c r="E7" s="222"/>
      <c r="F7" s="222"/>
    </row>
    <row r="8" spans="1:7" ht="18.75" x14ac:dyDescent="0.3">
      <c r="A8" s="222" t="s">
        <v>1045</v>
      </c>
      <c r="B8" s="222"/>
      <c r="C8" s="222"/>
      <c r="D8" s="222"/>
      <c r="E8" s="222"/>
      <c r="F8" s="222"/>
    </row>
    <row r="9" spans="1:7" s="115" customFormat="1" x14ac:dyDescent="0.25">
      <c r="A9" s="215" t="s">
        <v>1046</v>
      </c>
      <c r="B9" s="215"/>
      <c r="C9" s="215"/>
      <c r="D9" s="215"/>
      <c r="E9" s="215"/>
      <c r="F9" s="215"/>
    </row>
    <row r="10" spans="1:7" x14ac:dyDescent="0.25">
      <c r="A10" s="113"/>
      <c r="B10" s="113"/>
      <c r="C10" s="113"/>
      <c r="D10" s="113"/>
      <c r="E10" s="113"/>
      <c r="F10" s="114"/>
    </row>
    <row r="11" spans="1:7" ht="33" x14ac:dyDescent="0.25">
      <c r="A11" s="116" t="s">
        <v>193</v>
      </c>
      <c r="B11" s="116" t="s">
        <v>72</v>
      </c>
      <c r="C11" s="242" t="s">
        <v>3</v>
      </c>
      <c r="D11" s="242"/>
      <c r="E11" s="117" t="s">
        <v>6</v>
      </c>
      <c r="F11" s="118" t="s">
        <v>990</v>
      </c>
    </row>
    <row r="12" spans="1:7" x14ac:dyDescent="0.25">
      <c r="A12" s="68">
        <v>1</v>
      </c>
      <c r="B12" s="69" t="s">
        <v>86</v>
      </c>
      <c r="C12" s="70" t="s">
        <v>57</v>
      </c>
      <c r="D12" s="71" t="s">
        <v>87</v>
      </c>
      <c r="E12" s="72" t="s">
        <v>88</v>
      </c>
      <c r="F12" s="228" t="s">
        <v>1033</v>
      </c>
    </row>
    <row r="13" spans="1:7" x14ac:dyDescent="0.25">
      <c r="A13" s="68">
        <v>2</v>
      </c>
      <c r="B13" s="68" t="s">
        <v>89</v>
      </c>
      <c r="C13" s="73" t="s">
        <v>5</v>
      </c>
      <c r="D13" s="38" t="s">
        <v>90</v>
      </c>
      <c r="E13" s="74" t="s">
        <v>91</v>
      </c>
      <c r="F13" s="231"/>
    </row>
    <row r="14" spans="1:7" x14ac:dyDescent="0.25">
      <c r="A14" s="68">
        <v>3</v>
      </c>
      <c r="B14" s="68" t="s">
        <v>92</v>
      </c>
      <c r="C14" s="73" t="s">
        <v>93</v>
      </c>
      <c r="D14" s="38" t="s">
        <v>61</v>
      </c>
      <c r="E14" s="74" t="s">
        <v>94</v>
      </c>
      <c r="F14" s="231"/>
    </row>
    <row r="15" spans="1:7" x14ac:dyDescent="0.25">
      <c r="A15" s="68">
        <v>4</v>
      </c>
      <c r="B15" s="68" t="s">
        <v>95</v>
      </c>
      <c r="C15" s="73" t="s">
        <v>96</v>
      </c>
      <c r="D15" s="38" t="s">
        <v>97</v>
      </c>
      <c r="E15" s="74" t="s">
        <v>98</v>
      </c>
      <c r="F15" s="231"/>
    </row>
    <row r="16" spans="1:7" x14ac:dyDescent="0.25">
      <c r="A16" s="68">
        <v>5</v>
      </c>
      <c r="B16" s="68" t="s">
        <v>99</v>
      </c>
      <c r="C16" s="73" t="s">
        <v>5</v>
      </c>
      <c r="D16" s="38" t="s">
        <v>65</v>
      </c>
      <c r="E16" s="74" t="s">
        <v>100</v>
      </c>
      <c r="F16" s="231"/>
    </row>
    <row r="17" spans="1:13" ht="18.600000000000001" customHeight="1" x14ac:dyDescent="0.25">
      <c r="A17" s="68">
        <v>6</v>
      </c>
      <c r="B17" s="68" t="s">
        <v>101</v>
      </c>
      <c r="C17" s="73" t="s">
        <v>38</v>
      </c>
      <c r="D17" s="38" t="s">
        <v>22</v>
      </c>
      <c r="E17" s="74" t="s">
        <v>102</v>
      </c>
      <c r="F17" s="231"/>
    </row>
    <row r="18" spans="1:13" ht="18.600000000000001" customHeight="1" x14ac:dyDescent="0.25">
      <c r="A18" s="68">
        <v>7</v>
      </c>
      <c r="B18" s="68" t="s">
        <v>103</v>
      </c>
      <c r="C18" s="73" t="s">
        <v>104</v>
      </c>
      <c r="D18" s="38" t="s">
        <v>22</v>
      </c>
      <c r="E18" s="74" t="s">
        <v>105</v>
      </c>
      <c r="F18" s="231"/>
    </row>
    <row r="19" spans="1:13" ht="18.600000000000001" customHeight="1" x14ac:dyDescent="0.25">
      <c r="A19" s="68">
        <v>8</v>
      </c>
      <c r="B19" s="68" t="s">
        <v>106</v>
      </c>
      <c r="C19" s="73" t="s">
        <v>78</v>
      </c>
      <c r="D19" s="38" t="s">
        <v>107</v>
      </c>
      <c r="E19" s="74" t="s">
        <v>108</v>
      </c>
      <c r="F19" s="231"/>
    </row>
    <row r="20" spans="1:13" ht="18.600000000000001" customHeight="1" x14ac:dyDescent="0.25">
      <c r="A20" s="68">
        <v>9</v>
      </c>
      <c r="B20" s="68" t="s">
        <v>109</v>
      </c>
      <c r="C20" s="73" t="s">
        <v>48</v>
      </c>
      <c r="D20" s="38" t="s">
        <v>28</v>
      </c>
      <c r="E20" s="74" t="s">
        <v>110</v>
      </c>
      <c r="F20" s="231"/>
    </row>
    <row r="21" spans="1:13" ht="18.600000000000001" customHeight="1" x14ac:dyDescent="0.25">
      <c r="A21" s="68">
        <v>10</v>
      </c>
      <c r="B21" s="68" t="s">
        <v>111</v>
      </c>
      <c r="C21" s="73" t="s">
        <v>112</v>
      </c>
      <c r="D21" s="38" t="s">
        <v>19</v>
      </c>
      <c r="E21" s="74" t="s">
        <v>113</v>
      </c>
      <c r="F21" s="231"/>
    </row>
    <row r="22" spans="1:13" ht="18.600000000000001" customHeight="1" x14ac:dyDescent="0.25">
      <c r="A22" s="68">
        <v>11</v>
      </c>
      <c r="B22" s="68" t="s">
        <v>114</v>
      </c>
      <c r="C22" s="73" t="s">
        <v>115</v>
      </c>
      <c r="D22" s="38" t="s">
        <v>19</v>
      </c>
      <c r="E22" s="74" t="s">
        <v>116</v>
      </c>
      <c r="F22" s="231"/>
    </row>
    <row r="23" spans="1:13" ht="18.600000000000001" customHeight="1" x14ac:dyDescent="0.25">
      <c r="A23" s="68">
        <v>12</v>
      </c>
      <c r="B23" s="68" t="s">
        <v>117</v>
      </c>
      <c r="C23" s="73" t="s">
        <v>118</v>
      </c>
      <c r="D23" s="38" t="s">
        <v>19</v>
      </c>
      <c r="E23" s="74" t="s">
        <v>119</v>
      </c>
      <c r="F23" s="231"/>
    </row>
    <row r="24" spans="1:13" ht="18.600000000000001" customHeight="1" x14ac:dyDescent="0.25">
      <c r="A24" s="68">
        <v>13</v>
      </c>
      <c r="B24" s="68" t="s">
        <v>120</v>
      </c>
      <c r="C24" s="73" t="s">
        <v>24</v>
      </c>
      <c r="D24" s="38" t="s">
        <v>121</v>
      </c>
      <c r="E24" s="74" t="s">
        <v>77</v>
      </c>
      <c r="F24" s="231"/>
      <c r="M24" s="67" t="s">
        <v>1094</v>
      </c>
    </row>
    <row r="25" spans="1:13" ht="18.600000000000001" customHeight="1" x14ac:dyDescent="0.25">
      <c r="A25" s="68">
        <v>14</v>
      </c>
      <c r="B25" s="68" t="s">
        <v>122</v>
      </c>
      <c r="C25" s="73" t="s">
        <v>123</v>
      </c>
      <c r="D25" s="38" t="s">
        <v>79</v>
      </c>
      <c r="E25" s="74" t="s">
        <v>124</v>
      </c>
      <c r="F25" s="231"/>
      <c r="M25" s="67" t="s">
        <v>1095</v>
      </c>
    </row>
    <row r="26" spans="1:13" ht="18.600000000000001" customHeight="1" x14ac:dyDescent="0.25">
      <c r="A26" s="68">
        <v>15</v>
      </c>
      <c r="B26" s="68" t="s">
        <v>125</v>
      </c>
      <c r="C26" s="73" t="s">
        <v>58</v>
      </c>
      <c r="D26" s="38" t="s">
        <v>79</v>
      </c>
      <c r="E26" s="74" t="s">
        <v>126</v>
      </c>
      <c r="F26" s="231"/>
      <c r="M26" s="67" t="s">
        <v>1096</v>
      </c>
    </row>
    <row r="27" spans="1:13" ht="18.600000000000001" customHeight="1" x14ac:dyDescent="0.25">
      <c r="A27" s="68">
        <v>16</v>
      </c>
      <c r="B27" s="68" t="s">
        <v>127</v>
      </c>
      <c r="C27" s="73" t="s">
        <v>25</v>
      </c>
      <c r="D27" s="38" t="s">
        <v>128</v>
      </c>
      <c r="E27" s="74" t="s">
        <v>129</v>
      </c>
      <c r="F27" s="231"/>
      <c r="M27" s="67" t="s">
        <v>1097</v>
      </c>
    </row>
    <row r="28" spans="1:13" ht="18.600000000000001" customHeight="1" x14ac:dyDescent="0.25">
      <c r="A28" s="68">
        <v>17</v>
      </c>
      <c r="B28" s="68" t="s">
        <v>130</v>
      </c>
      <c r="C28" s="73" t="s">
        <v>131</v>
      </c>
      <c r="D28" s="38" t="s">
        <v>132</v>
      </c>
      <c r="E28" s="74" t="s">
        <v>133</v>
      </c>
      <c r="F28" s="231"/>
      <c r="M28" s="67" t="s">
        <v>1098</v>
      </c>
    </row>
    <row r="29" spans="1:13" ht="18.600000000000001" customHeight="1" x14ac:dyDescent="0.25">
      <c r="A29" s="68">
        <v>18</v>
      </c>
      <c r="B29" s="68" t="s">
        <v>134</v>
      </c>
      <c r="C29" s="73" t="s">
        <v>5</v>
      </c>
      <c r="D29" s="38" t="s">
        <v>135</v>
      </c>
      <c r="E29" s="74" t="s">
        <v>136</v>
      </c>
      <c r="F29" s="231"/>
      <c r="M29" s="67" t="s">
        <v>1099</v>
      </c>
    </row>
    <row r="30" spans="1:13" ht="18.600000000000001" customHeight="1" x14ac:dyDescent="0.25">
      <c r="A30" s="68">
        <v>19</v>
      </c>
      <c r="B30" s="68" t="s">
        <v>137</v>
      </c>
      <c r="C30" s="73" t="s">
        <v>21</v>
      </c>
      <c r="D30" s="38" t="s">
        <v>138</v>
      </c>
      <c r="E30" s="74" t="s">
        <v>139</v>
      </c>
      <c r="F30" s="231"/>
      <c r="M30" s="67" t="s">
        <v>1100</v>
      </c>
    </row>
    <row r="31" spans="1:13" ht="18.600000000000001" customHeight="1" x14ac:dyDescent="0.25">
      <c r="A31" s="68">
        <v>20</v>
      </c>
      <c r="B31" s="68" t="s">
        <v>140</v>
      </c>
      <c r="C31" s="73" t="s">
        <v>21</v>
      </c>
      <c r="D31" s="38" t="s">
        <v>51</v>
      </c>
      <c r="E31" s="74" t="s">
        <v>141</v>
      </c>
      <c r="F31" s="231"/>
      <c r="M31" s="67" t="s">
        <v>1101</v>
      </c>
    </row>
    <row r="32" spans="1:13" ht="18.600000000000001" customHeight="1" x14ac:dyDescent="0.25">
      <c r="A32" s="68">
        <v>21</v>
      </c>
      <c r="B32" s="68" t="s">
        <v>142</v>
      </c>
      <c r="C32" s="73" t="s">
        <v>143</v>
      </c>
      <c r="D32" s="38" t="s">
        <v>31</v>
      </c>
      <c r="E32" s="74" t="s">
        <v>144</v>
      </c>
      <c r="F32" s="231"/>
    </row>
    <row r="33" spans="1:13" ht="18.600000000000001" customHeight="1" x14ac:dyDescent="0.25">
      <c r="A33" s="68">
        <v>22</v>
      </c>
      <c r="B33" s="68" t="s">
        <v>145</v>
      </c>
      <c r="C33" s="73" t="s">
        <v>146</v>
      </c>
      <c r="D33" s="38" t="s">
        <v>147</v>
      </c>
      <c r="E33" s="74" t="s">
        <v>148</v>
      </c>
      <c r="F33" s="231"/>
    </row>
    <row r="34" spans="1:13" ht="18.600000000000001" customHeight="1" x14ac:dyDescent="0.25">
      <c r="A34" s="68">
        <v>23</v>
      </c>
      <c r="B34" s="68" t="s">
        <v>149</v>
      </c>
      <c r="C34" s="73" t="s">
        <v>5</v>
      </c>
      <c r="D34" s="38" t="s">
        <v>45</v>
      </c>
      <c r="E34" s="74" t="s">
        <v>150</v>
      </c>
      <c r="F34" s="231"/>
      <c r="M34" s="67" t="s">
        <v>1094</v>
      </c>
    </row>
    <row r="35" spans="1:13" ht="18.600000000000001" customHeight="1" x14ac:dyDescent="0.25">
      <c r="A35" s="68">
        <v>24</v>
      </c>
      <c r="B35" s="68" t="s">
        <v>151</v>
      </c>
      <c r="C35" s="73" t="s">
        <v>24</v>
      </c>
      <c r="D35" s="38" t="s">
        <v>34</v>
      </c>
      <c r="E35" s="74" t="s">
        <v>133</v>
      </c>
      <c r="F35" s="231"/>
      <c r="M35" s="67" t="s">
        <v>1110</v>
      </c>
    </row>
    <row r="36" spans="1:13" ht="18.600000000000001" customHeight="1" x14ac:dyDescent="0.25">
      <c r="A36" s="68">
        <v>25</v>
      </c>
      <c r="B36" s="68" t="s">
        <v>152</v>
      </c>
      <c r="C36" s="73" t="s">
        <v>153</v>
      </c>
      <c r="D36" s="38" t="s">
        <v>68</v>
      </c>
      <c r="E36" s="74" t="s">
        <v>154</v>
      </c>
      <c r="F36" s="231"/>
      <c r="M36" s="67" t="s">
        <v>1111</v>
      </c>
    </row>
    <row r="37" spans="1:13" ht="18.600000000000001" customHeight="1" x14ac:dyDescent="0.25">
      <c r="A37" s="68">
        <v>26</v>
      </c>
      <c r="B37" s="68" t="s">
        <v>155</v>
      </c>
      <c r="C37" s="73" t="s">
        <v>5</v>
      </c>
      <c r="D37" s="38" t="s">
        <v>156</v>
      </c>
      <c r="E37" s="74" t="s">
        <v>157</v>
      </c>
      <c r="F37" s="231"/>
      <c r="M37" s="67" t="s">
        <v>1112</v>
      </c>
    </row>
    <row r="38" spans="1:13" ht="18.600000000000001" customHeight="1" x14ac:dyDescent="0.25">
      <c r="A38" s="68">
        <v>27</v>
      </c>
      <c r="B38" s="68" t="s">
        <v>158</v>
      </c>
      <c r="C38" s="73" t="s">
        <v>5</v>
      </c>
      <c r="D38" s="38" t="s">
        <v>159</v>
      </c>
      <c r="E38" s="74" t="s">
        <v>160</v>
      </c>
      <c r="F38" s="231"/>
      <c r="M38" s="67" t="s">
        <v>1113</v>
      </c>
    </row>
    <row r="39" spans="1:13" ht="18.600000000000001" customHeight="1" x14ac:dyDescent="0.25">
      <c r="A39" s="68">
        <v>28</v>
      </c>
      <c r="B39" s="68" t="s">
        <v>161</v>
      </c>
      <c r="C39" s="73" t="s">
        <v>162</v>
      </c>
      <c r="D39" s="38" t="s">
        <v>163</v>
      </c>
      <c r="E39" s="74" t="s">
        <v>164</v>
      </c>
      <c r="F39" s="231"/>
      <c r="M39" s="67" t="s">
        <v>1114</v>
      </c>
    </row>
    <row r="40" spans="1:13" ht="18.600000000000001" customHeight="1" x14ac:dyDescent="0.25">
      <c r="A40" s="75">
        <v>29</v>
      </c>
      <c r="B40" s="75" t="s">
        <v>165</v>
      </c>
      <c r="C40" s="76" t="s">
        <v>166</v>
      </c>
      <c r="D40" s="77" t="s">
        <v>167</v>
      </c>
      <c r="E40" s="78" t="s">
        <v>168</v>
      </c>
      <c r="F40" s="232"/>
      <c r="M40" s="67" t="s">
        <v>1115</v>
      </c>
    </row>
    <row r="41" spans="1:13" ht="24" customHeight="1" x14ac:dyDescent="0.25">
      <c r="A41" s="68">
        <v>30</v>
      </c>
      <c r="B41" s="68" t="s">
        <v>169</v>
      </c>
      <c r="C41" s="73" t="s">
        <v>170</v>
      </c>
      <c r="D41" s="38" t="s">
        <v>171</v>
      </c>
      <c r="E41" s="74" t="s">
        <v>172</v>
      </c>
      <c r="F41" s="228" t="s">
        <v>1034</v>
      </c>
      <c r="M41" s="67" t="s">
        <v>1116</v>
      </c>
    </row>
    <row r="42" spans="1:13" ht="24" customHeight="1" x14ac:dyDescent="0.25">
      <c r="A42" s="68">
        <v>31</v>
      </c>
      <c r="B42" s="68" t="s">
        <v>173</v>
      </c>
      <c r="C42" s="73" t="s">
        <v>174</v>
      </c>
      <c r="D42" s="38" t="s">
        <v>175</v>
      </c>
      <c r="E42" s="74" t="s">
        <v>176</v>
      </c>
      <c r="F42" s="229"/>
    </row>
    <row r="43" spans="1:13" ht="24" customHeight="1" x14ac:dyDescent="0.25">
      <c r="A43" s="68">
        <v>32</v>
      </c>
      <c r="B43" s="68" t="s">
        <v>177</v>
      </c>
      <c r="C43" s="73" t="s">
        <v>178</v>
      </c>
      <c r="D43" s="38" t="s">
        <v>175</v>
      </c>
      <c r="E43" s="74" t="s">
        <v>179</v>
      </c>
      <c r="F43" s="229"/>
      <c r="M43" s="67" t="s">
        <v>1130</v>
      </c>
    </row>
    <row r="44" spans="1:13" ht="24" customHeight="1" x14ac:dyDescent="0.25">
      <c r="A44" s="68">
        <v>33</v>
      </c>
      <c r="B44" s="68" t="s">
        <v>180</v>
      </c>
      <c r="C44" s="73" t="s">
        <v>24</v>
      </c>
      <c r="D44" s="38" t="s">
        <v>175</v>
      </c>
      <c r="E44" s="74" t="s">
        <v>181</v>
      </c>
      <c r="F44" s="229"/>
      <c r="M44" s="67" t="s">
        <v>1131</v>
      </c>
    </row>
    <row r="45" spans="1:13" ht="24" customHeight="1" x14ac:dyDescent="0.25">
      <c r="A45" s="68">
        <v>34</v>
      </c>
      <c r="B45" s="68" t="s">
        <v>182</v>
      </c>
      <c r="C45" s="73" t="s">
        <v>8</v>
      </c>
      <c r="D45" s="38" t="s">
        <v>183</v>
      </c>
      <c r="E45" s="74" t="s">
        <v>184</v>
      </c>
      <c r="F45" s="229"/>
      <c r="M45" s="67" t="s">
        <v>1132</v>
      </c>
    </row>
    <row r="46" spans="1:13" ht="24" customHeight="1" x14ac:dyDescent="0.25">
      <c r="A46" s="68">
        <v>35</v>
      </c>
      <c r="B46" s="68" t="s">
        <v>185</v>
      </c>
      <c r="C46" s="73" t="s">
        <v>24</v>
      </c>
      <c r="D46" s="38" t="s">
        <v>186</v>
      </c>
      <c r="E46" s="74" t="s">
        <v>187</v>
      </c>
      <c r="F46" s="229"/>
      <c r="M46" s="67" t="s">
        <v>1133</v>
      </c>
    </row>
    <row r="47" spans="1:13" ht="24" customHeight="1" x14ac:dyDescent="0.25">
      <c r="A47" s="68">
        <v>36</v>
      </c>
      <c r="B47" s="68" t="s">
        <v>188</v>
      </c>
      <c r="C47" s="73" t="s">
        <v>189</v>
      </c>
      <c r="D47" s="38" t="s">
        <v>186</v>
      </c>
      <c r="E47" s="74" t="s">
        <v>190</v>
      </c>
      <c r="F47" s="229"/>
      <c r="M47" s="67" t="s">
        <v>1134</v>
      </c>
    </row>
    <row r="48" spans="1:13" ht="24" customHeight="1" x14ac:dyDescent="0.25">
      <c r="A48" s="68">
        <v>37</v>
      </c>
      <c r="B48" s="79" t="s">
        <v>191</v>
      </c>
      <c r="C48" s="80" t="s">
        <v>58</v>
      </c>
      <c r="D48" s="81" t="s">
        <v>186</v>
      </c>
      <c r="E48" s="82" t="s">
        <v>192</v>
      </c>
      <c r="F48" s="229"/>
      <c r="M48" s="67" t="s">
        <v>1135</v>
      </c>
    </row>
    <row r="49" spans="1:13" ht="24" customHeight="1" x14ac:dyDescent="0.25">
      <c r="A49" s="68">
        <v>38</v>
      </c>
      <c r="B49" s="68" t="s">
        <v>194</v>
      </c>
      <c r="C49" s="73" t="s">
        <v>75</v>
      </c>
      <c r="D49" s="38" t="s">
        <v>195</v>
      </c>
      <c r="E49" s="83" t="s">
        <v>280</v>
      </c>
      <c r="F49" s="229"/>
      <c r="M49" s="67" t="s">
        <v>1136</v>
      </c>
    </row>
    <row r="50" spans="1:13" ht="24" customHeight="1" x14ac:dyDescent="0.25">
      <c r="A50" s="68">
        <v>39</v>
      </c>
      <c r="B50" s="68" t="s">
        <v>196</v>
      </c>
      <c r="C50" s="73" t="s">
        <v>58</v>
      </c>
      <c r="D50" s="38" t="s">
        <v>197</v>
      </c>
      <c r="E50" s="83" t="s">
        <v>281</v>
      </c>
      <c r="F50" s="229"/>
    </row>
    <row r="51" spans="1:13" ht="24" customHeight="1" x14ac:dyDescent="0.25">
      <c r="A51" s="68">
        <v>40</v>
      </c>
      <c r="B51" s="68" t="s">
        <v>198</v>
      </c>
      <c r="C51" s="73" t="s">
        <v>20</v>
      </c>
      <c r="D51" s="38" t="s">
        <v>199</v>
      </c>
      <c r="E51" s="83" t="s">
        <v>282</v>
      </c>
      <c r="F51" s="229"/>
    </row>
    <row r="52" spans="1:13" ht="24" customHeight="1" x14ac:dyDescent="0.25">
      <c r="A52" s="68">
        <v>41</v>
      </c>
      <c r="B52" s="68" t="s">
        <v>200</v>
      </c>
      <c r="C52" s="73" t="s">
        <v>25</v>
      </c>
      <c r="D52" s="38" t="s">
        <v>201</v>
      </c>
      <c r="E52" s="83" t="s">
        <v>283</v>
      </c>
      <c r="F52" s="229"/>
      <c r="M52" s="67" t="s">
        <v>1143</v>
      </c>
    </row>
    <row r="53" spans="1:13" ht="24" customHeight="1" x14ac:dyDescent="0.25">
      <c r="A53" s="68">
        <v>42</v>
      </c>
      <c r="B53" s="68" t="s">
        <v>202</v>
      </c>
      <c r="C53" s="73" t="s">
        <v>203</v>
      </c>
      <c r="D53" s="38" t="s">
        <v>204</v>
      </c>
      <c r="E53" s="83" t="s">
        <v>284</v>
      </c>
      <c r="F53" s="229"/>
      <c r="M53" s="67" t="s">
        <v>1144</v>
      </c>
    </row>
    <row r="54" spans="1:13" ht="24" customHeight="1" x14ac:dyDescent="0.25">
      <c r="A54" s="68">
        <v>43</v>
      </c>
      <c r="B54" s="68" t="s">
        <v>205</v>
      </c>
      <c r="C54" s="73" t="s">
        <v>7</v>
      </c>
      <c r="D54" s="38" t="s">
        <v>18</v>
      </c>
      <c r="E54" s="83" t="s">
        <v>285</v>
      </c>
      <c r="F54" s="229"/>
      <c r="M54" s="67" t="s">
        <v>1145</v>
      </c>
    </row>
    <row r="55" spans="1:13" ht="24" customHeight="1" x14ac:dyDescent="0.25">
      <c r="A55" s="68">
        <v>44</v>
      </c>
      <c r="B55" s="68" t="s">
        <v>206</v>
      </c>
      <c r="C55" s="73" t="s">
        <v>207</v>
      </c>
      <c r="D55" s="38" t="s">
        <v>18</v>
      </c>
      <c r="E55" s="83" t="s">
        <v>286</v>
      </c>
      <c r="F55" s="229"/>
      <c r="M55" s="67" t="s">
        <v>1146</v>
      </c>
    </row>
    <row r="56" spans="1:13" ht="24" customHeight="1" x14ac:dyDescent="0.25">
      <c r="A56" s="68">
        <v>45</v>
      </c>
      <c r="B56" s="68" t="s">
        <v>208</v>
      </c>
      <c r="C56" s="73" t="s">
        <v>209</v>
      </c>
      <c r="D56" s="38" t="s">
        <v>22</v>
      </c>
      <c r="E56" s="83" t="s">
        <v>287</v>
      </c>
      <c r="F56" s="229"/>
      <c r="M56" s="67" t="s">
        <v>1147</v>
      </c>
    </row>
    <row r="57" spans="1:13" ht="24" customHeight="1" x14ac:dyDescent="0.25">
      <c r="A57" s="68">
        <v>46</v>
      </c>
      <c r="B57" s="68" t="s">
        <v>210</v>
      </c>
      <c r="C57" s="73" t="s">
        <v>211</v>
      </c>
      <c r="D57" s="38" t="s">
        <v>76</v>
      </c>
      <c r="E57" s="83" t="s">
        <v>66</v>
      </c>
      <c r="F57" s="229"/>
      <c r="M57" s="67" t="s">
        <v>1148</v>
      </c>
    </row>
    <row r="58" spans="1:13" ht="24" customHeight="1" x14ac:dyDescent="0.25">
      <c r="A58" s="68">
        <v>47</v>
      </c>
      <c r="B58" s="68" t="s">
        <v>212</v>
      </c>
      <c r="C58" s="73" t="s">
        <v>213</v>
      </c>
      <c r="D58" s="38" t="s">
        <v>28</v>
      </c>
      <c r="E58" s="83" t="s">
        <v>288</v>
      </c>
      <c r="F58" s="229"/>
      <c r="M58" s="67" t="s">
        <v>1149</v>
      </c>
    </row>
    <row r="59" spans="1:13" ht="24" customHeight="1" x14ac:dyDescent="0.25">
      <c r="A59" s="68">
        <v>48</v>
      </c>
      <c r="B59" s="68" t="s">
        <v>214</v>
      </c>
      <c r="C59" s="73" t="s">
        <v>81</v>
      </c>
      <c r="D59" s="38" t="s">
        <v>215</v>
      </c>
      <c r="E59" s="83" t="s">
        <v>290</v>
      </c>
      <c r="F59" s="229"/>
    </row>
    <row r="60" spans="1:13" ht="24" customHeight="1" x14ac:dyDescent="0.25">
      <c r="A60" s="68">
        <v>49</v>
      </c>
      <c r="B60" s="68" t="s">
        <v>216</v>
      </c>
      <c r="C60" s="73" t="s">
        <v>217</v>
      </c>
      <c r="D60" s="38" t="s">
        <v>121</v>
      </c>
      <c r="E60" s="83" t="s">
        <v>291</v>
      </c>
      <c r="F60" s="229"/>
    </row>
    <row r="61" spans="1:13" ht="24" customHeight="1" x14ac:dyDescent="0.25">
      <c r="A61" s="68">
        <v>50</v>
      </c>
      <c r="B61" s="68" t="s">
        <v>218</v>
      </c>
      <c r="C61" s="73" t="s">
        <v>219</v>
      </c>
      <c r="D61" s="38" t="s">
        <v>220</v>
      </c>
      <c r="E61" s="83" t="s">
        <v>113</v>
      </c>
      <c r="F61" s="229"/>
    </row>
    <row r="62" spans="1:13" ht="24" customHeight="1" x14ac:dyDescent="0.25">
      <c r="A62" s="68">
        <v>51</v>
      </c>
      <c r="B62" s="68" t="s">
        <v>221</v>
      </c>
      <c r="C62" s="73" t="s">
        <v>64</v>
      </c>
      <c r="D62" s="38" t="s">
        <v>128</v>
      </c>
      <c r="E62" s="83" t="s">
        <v>292</v>
      </c>
      <c r="F62" s="229"/>
    </row>
    <row r="63" spans="1:13" ht="24" customHeight="1" x14ac:dyDescent="0.25">
      <c r="A63" s="68">
        <v>52</v>
      </c>
      <c r="B63" s="68" t="s">
        <v>222</v>
      </c>
      <c r="C63" s="73" t="s">
        <v>5</v>
      </c>
      <c r="D63" s="38" t="s">
        <v>223</v>
      </c>
      <c r="E63" s="83" t="s">
        <v>293</v>
      </c>
      <c r="F63" s="229"/>
    </row>
    <row r="64" spans="1:13" ht="24" customHeight="1" x14ac:dyDescent="0.25">
      <c r="A64" s="68">
        <v>53</v>
      </c>
      <c r="B64" s="68" t="s">
        <v>224</v>
      </c>
      <c r="C64" s="73" t="s">
        <v>225</v>
      </c>
      <c r="D64" s="38" t="s">
        <v>135</v>
      </c>
      <c r="E64" s="83" t="s">
        <v>294</v>
      </c>
      <c r="F64" s="229"/>
    </row>
    <row r="65" spans="1:6" x14ac:dyDescent="0.25">
      <c r="A65" s="68">
        <v>54</v>
      </c>
      <c r="B65" s="68" t="s">
        <v>226</v>
      </c>
      <c r="C65" s="73" t="s">
        <v>5</v>
      </c>
      <c r="D65" s="38" t="s">
        <v>227</v>
      </c>
      <c r="E65" s="83" t="s">
        <v>295</v>
      </c>
      <c r="F65" s="229"/>
    </row>
    <row r="66" spans="1:6" x14ac:dyDescent="0.25">
      <c r="A66" s="68">
        <v>55</v>
      </c>
      <c r="B66" s="68" t="s">
        <v>228</v>
      </c>
      <c r="C66" s="73" t="s">
        <v>25</v>
      </c>
      <c r="D66" s="38" t="s">
        <v>51</v>
      </c>
      <c r="E66" s="83" t="s">
        <v>296</v>
      </c>
      <c r="F66" s="229"/>
    </row>
    <row r="67" spans="1:6" x14ac:dyDescent="0.25">
      <c r="A67" s="68">
        <v>56</v>
      </c>
      <c r="B67" s="68" t="s">
        <v>229</v>
      </c>
      <c r="C67" s="73" t="s">
        <v>230</v>
      </c>
      <c r="D67" s="38" t="s">
        <v>11</v>
      </c>
      <c r="E67" s="83" t="s">
        <v>297</v>
      </c>
      <c r="F67" s="229"/>
    </row>
    <row r="68" spans="1:6" x14ac:dyDescent="0.25">
      <c r="A68" s="68">
        <v>57</v>
      </c>
      <c r="B68" s="68" t="s">
        <v>231</v>
      </c>
      <c r="C68" s="73" t="s">
        <v>5</v>
      </c>
      <c r="D68" s="38" t="s">
        <v>232</v>
      </c>
      <c r="E68" s="83" t="s">
        <v>298</v>
      </c>
      <c r="F68" s="229"/>
    </row>
    <row r="69" spans="1:6" x14ac:dyDescent="0.25">
      <c r="A69" s="68">
        <v>58</v>
      </c>
      <c r="B69" s="68" t="s">
        <v>233</v>
      </c>
      <c r="C69" s="73" t="s">
        <v>234</v>
      </c>
      <c r="D69" s="38" t="s">
        <v>235</v>
      </c>
      <c r="E69" s="83" t="s">
        <v>299</v>
      </c>
      <c r="F69" s="229"/>
    </row>
    <row r="70" spans="1:6" x14ac:dyDescent="0.25">
      <c r="A70" s="75">
        <v>59</v>
      </c>
      <c r="B70" s="75" t="s">
        <v>236</v>
      </c>
      <c r="C70" s="76" t="s">
        <v>5</v>
      </c>
      <c r="D70" s="77" t="s">
        <v>46</v>
      </c>
      <c r="E70" s="84" t="s">
        <v>300</v>
      </c>
      <c r="F70" s="230"/>
    </row>
    <row r="71" spans="1:6" x14ac:dyDescent="0.25">
      <c r="A71" s="85">
        <v>60</v>
      </c>
      <c r="B71" s="85" t="s">
        <v>237</v>
      </c>
      <c r="C71" s="86" t="s">
        <v>5</v>
      </c>
      <c r="D71" s="87" t="s">
        <v>238</v>
      </c>
      <c r="E71" s="88" t="s">
        <v>301</v>
      </c>
      <c r="F71" s="224" t="s">
        <v>1035</v>
      </c>
    </row>
    <row r="72" spans="1:6" x14ac:dyDescent="0.25">
      <c r="A72" s="68">
        <v>61</v>
      </c>
      <c r="B72" s="68" t="s">
        <v>239</v>
      </c>
      <c r="C72" s="73" t="s">
        <v>48</v>
      </c>
      <c r="D72" s="38" t="s">
        <v>240</v>
      </c>
      <c r="E72" s="83" t="s">
        <v>116</v>
      </c>
      <c r="F72" s="225"/>
    </row>
    <row r="73" spans="1:6" x14ac:dyDescent="0.25">
      <c r="A73" s="68">
        <v>62</v>
      </c>
      <c r="B73" s="68" t="s">
        <v>241</v>
      </c>
      <c r="C73" s="73" t="s">
        <v>5</v>
      </c>
      <c r="D73" s="38" t="s">
        <v>242</v>
      </c>
      <c r="E73" s="83" t="s">
        <v>302</v>
      </c>
      <c r="F73" s="225"/>
    </row>
    <row r="74" spans="1:6" x14ac:dyDescent="0.25">
      <c r="A74" s="68">
        <v>63</v>
      </c>
      <c r="B74" s="68" t="s">
        <v>243</v>
      </c>
      <c r="C74" s="73" t="s">
        <v>7</v>
      </c>
      <c r="D74" s="38" t="s">
        <v>156</v>
      </c>
      <c r="E74" s="83" t="s">
        <v>303</v>
      </c>
      <c r="F74" s="225"/>
    </row>
    <row r="75" spans="1:6" x14ac:dyDescent="0.25">
      <c r="A75" s="68">
        <v>64</v>
      </c>
      <c r="B75" s="68" t="s">
        <v>244</v>
      </c>
      <c r="C75" s="73" t="s">
        <v>245</v>
      </c>
      <c r="D75" s="38" t="s">
        <v>246</v>
      </c>
      <c r="E75" s="83" t="s">
        <v>304</v>
      </c>
      <c r="F75" s="225"/>
    </row>
    <row r="76" spans="1:6" x14ac:dyDescent="0.25">
      <c r="A76" s="68">
        <v>65</v>
      </c>
      <c r="B76" s="68" t="s">
        <v>247</v>
      </c>
      <c r="C76" s="73" t="s">
        <v>25</v>
      </c>
      <c r="D76" s="38" t="s">
        <v>248</v>
      </c>
      <c r="E76" s="83" t="s">
        <v>305</v>
      </c>
      <c r="F76" s="225"/>
    </row>
    <row r="77" spans="1:6" x14ac:dyDescent="0.25">
      <c r="A77" s="68">
        <v>66</v>
      </c>
      <c r="B77" s="68" t="s">
        <v>249</v>
      </c>
      <c r="C77" s="73" t="s">
        <v>5</v>
      </c>
      <c r="D77" s="38" t="s">
        <v>55</v>
      </c>
      <c r="E77" s="83" t="s">
        <v>306</v>
      </c>
      <c r="F77" s="225"/>
    </row>
    <row r="78" spans="1:6" x14ac:dyDescent="0.25">
      <c r="A78" s="68">
        <v>67</v>
      </c>
      <c r="B78" s="89" t="s">
        <v>250</v>
      </c>
      <c r="C78" s="90" t="s">
        <v>251</v>
      </c>
      <c r="D78" s="38" t="s">
        <v>47</v>
      </c>
      <c r="E78" s="91" t="s">
        <v>307</v>
      </c>
      <c r="F78" s="225"/>
    </row>
    <row r="79" spans="1:6" x14ac:dyDescent="0.25">
      <c r="A79" s="68">
        <v>68</v>
      </c>
      <c r="B79" s="68" t="s">
        <v>252</v>
      </c>
      <c r="C79" s="73" t="s">
        <v>253</v>
      </c>
      <c r="D79" s="38" t="s">
        <v>254</v>
      </c>
      <c r="E79" s="83" t="s">
        <v>308</v>
      </c>
      <c r="F79" s="225"/>
    </row>
    <row r="80" spans="1:6" x14ac:dyDescent="0.25">
      <c r="A80" s="68">
        <v>69</v>
      </c>
      <c r="B80" s="68" t="s">
        <v>255</v>
      </c>
      <c r="C80" s="73" t="s">
        <v>256</v>
      </c>
      <c r="D80" s="38" t="s">
        <v>85</v>
      </c>
      <c r="E80" s="83" t="s">
        <v>309</v>
      </c>
      <c r="F80" s="225"/>
    </row>
    <row r="81" spans="1:6" x14ac:dyDescent="0.25">
      <c r="A81" s="68">
        <v>70</v>
      </c>
      <c r="B81" s="68" t="s">
        <v>257</v>
      </c>
      <c r="C81" s="73" t="s">
        <v>5</v>
      </c>
      <c r="D81" s="38" t="s">
        <v>258</v>
      </c>
      <c r="E81" s="83" t="s">
        <v>310</v>
      </c>
      <c r="F81" s="225"/>
    </row>
    <row r="82" spans="1:6" x14ac:dyDescent="0.25">
      <c r="A82" s="68">
        <v>71</v>
      </c>
      <c r="B82" s="68" t="s">
        <v>259</v>
      </c>
      <c r="C82" s="73" t="s">
        <v>260</v>
      </c>
      <c r="D82" s="38" t="s">
        <v>261</v>
      </c>
      <c r="E82" s="83" t="s">
        <v>311</v>
      </c>
      <c r="F82" s="225"/>
    </row>
    <row r="83" spans="1:6" x14ac:dyDescent="0.25">
      <c r="A83" s="68">
        <v>72</v>
      </c>
      <c r="B83" s="68" t="s">
        <v>262</v>
      </c>
      <c r="C83" s="73" t="s">
        <v>74</v>
      </c>
      <c r="D83" s="38" t="s">
        <v>183</v>
      </c>
      <c r="E83" s="83" t="s">
        <v>312</v>
      </c>
      <c r="F83" s="225"/>
    </row>
    <row r="84" spans="1:6" x14ac:dyDescent="0.25">
      <c r="A84" s="68">
        <v>73</v>
      </c>
      <c r="B84" s="68" t="s">
        <v>263</v>
      </c>
      <c r="C84" s="73" t="s">
        <v>264</v>
      </c>
      <c r="D84" s="38" t="s">
        <v>10</v>
      </c>
      <c r="E84" s="83" t="s">
        <v>313</v>
      </c>
      <c r="F84" s="225"/>
    </row>
    <row r="85" spans="1:6" x14ac:dyDescent="0.25">
      <c r="A85" s="68">
        <v>74</v>
      </c>
      <c r="B85" s="68" t="s">
        <v>265</v>
      </c>
      <c r="C85" s="73" t="s">
        <v>39</v>
      </c>
      <c r="D85" s="38" t="s">
        <v>186</v>
      </c>
      <c r="E85" s="83" t="s">
        <v>314</v>
      </c>
      <c r="F85" s="225"/>
    </row>
    <row r="86" spans="1:6" x14ac:dyDescent="0.25">
      <c r="A86" s="68">
        <v>75</v>
      </c>
      <c r="B86" s="68" t="s">
        <v>266</v>
      </c>
      <c r="C86" s="73" t="s">
        <v>267</v>
      </c>
      <c r="D86" s="38" t="s">
        <v>186</v>
      </c>
      <c r="E86" s="83" t="s">
        <v>315</v>
      </c>
      <c r="F86" s="225"/>
    </row>
    <row r="87" spans="1:6" x14ac:dyDescent="0.25">
      <c r="A87" s="68">
        <v>76</v>
      </c>
      <c r="B87" s="68" t="s">
        <v>268</v>
      </c>
      <c r="C87" s="73" t="s">
        <v>25</v>
      </c>
      <c r="D87" s="38" t="s">
        <v>186</v>
      </c>
      <c r="E87" s="83" t="s">
        <v>316</v>
      </c>
      <c r="F87" s="225"/>
    </row>
    <row r="88" spans="1:6" x14ac:dyDescent="0.25">
      <c r="A88" s="68">
        <v>77</v>
      </c>
      <c r="B88" s="68" t="s">
        <v>269</v>
      </c>
      <c r="C88" s="80" t="s">
        <v>270</v>
      </c>
      <c r="D88" s="81" t="s">
        <v>271</v>
      </c>
      <c r="E88" s="92" t="s">
        <v>317</v>
      </c>
      <c r="F88" s="225"/>
    </row>
    <row r="89" spans="1:6" x14ac:dyDescent="0.25">
      <c r="A89" s="68">
        <v>78</v>
      </c>
      <c r="B89" s="68" t="s">
        <v>272</v>
      </c>
      <c r="C89" s="73" t="s">
        <v>273</v>
      </c>
      <c r="D89" s="38" t="s">
        <v>274</v>
      </c>
      <c r="E89" s="83" t="s">
        <v>318</v>
      </c>
      <c r="F89" s="225"/>
    </row>
    <row r="90" spans="1:6" x14ac:dyDescent="0.25">
      <c r="A90" s="68">
        <v>79</v>
      </c>
      <c r="B90" s="79" t="s">
        <v>275</v>
      </c>
      <c r="C90" s="93" t="s">
        <v>25</v>
      </c>
      <c r="D90" s="94" t="s">
        <v>53</v>
      </c>
      <c r="E90" s="95" t="s">
        <v>319</v>
      </c>
      <c r="F90" s="225"/>
    </row>
    <row r="91" spans="1:6" x14ac:dyDescent="0.25">
      <c r="A91" s="68">
        <v>80</v>
      </c>
      <c r="B91" s="68" t="s">
        <v>276</v>
      </c>
      <c r="C91" s="96" t="s">
        <v>277</v>
      </c>
      <c r="D91" s="38" t="s">
        <v>53</v>
      </c>
      <c r="E91" s="83" t="s">
        <v>320</v>
      </c>
      <c r="F91" s="225"/>
    </row>
    <row r="92" spans="1:6" x14ac:dyDescent="0.25">
      <c r="A92" s="68">
        <v>81</v>
      </c>
      <c r="B92" s="68" t="s">
        <v>278</v>
      </c>
      <c r="C92" s="96" t="s">
        <v>279</v>
      </c>
      <c r="D92" s="38" t="s">
        <v>53</v>
      </c>
      <c r="E92" s="83">
        <v>36357</v>
      </c>
      <c r="F92" s="225"/>
    </row>
    <row r="93" spans="1:6" x14ac:dyDescent="0.25">
      <c r="A93" s="85">
        <v>82</v>
      </c>
      <c r="B93" s="85" t="s">
        <v>321</v>
      </c>
      <c r="C93" s="86" t="s">
        <v>322</v>
      </c>
      <c r="D93" s="87" t="s">
        <v>9</v>
      </c>
      <c r="E93" s="97" t="s">
        <v>323</v>
      </c>
      <c r="F93" s="225"/>
    </row>
    <row r="94" spans="1:6" x14ac:dyDescent="0.25">
      <c r="A94" s="68">
        <v>83</v>
      </c>
      <c r="B94" s="68" t="s">
        <v>324</v>
      </c>
      <c r="C94" s="73" t="s">
        <v>35</v>
      </c>
      <c r="D94" s="38" t="s">
        <v>9</v>
      </c>
      <c r="E94" s="74" t="s">
        <v>325</v>
      </c>
      <c r="F94" s="225"/>
    </row>
    <row r="95" spans="1:6" x14ac:dyDescent="0.25">
      <c r="A95" s="68">
        <v>84</v>
      </c>
      <c r="B95" s="68" t="s">
        <v>326</v>
      </c>
      <c r="C95" s="73" t="s">
        <v>327</v>
      </c>
      <c r="D95" s="38" t="s">
        <v>9</v>
      </c>
      <c r="E95" s="74" t="s">
        <v>328</v>
      </c>
      <c r="F95" s="225"/>
    </row>
    <row r="96" spans="1:6" x14ac:dyDescent="0.25">
      <c r="A96" s="68">
        <v>85</v>
      </c>
      <c r="B96" s="68" t="s">
        <v>329</v>
      </c>
      <c r="C96" s="73" t="s">
        <v>12</v>
      </c>
      <c r="D96" s="38" t="s">
        <v>330</v>
      </c>
      <c r="E96" s="74" t="s">
        <v>331</v>
      </c>
      <c r="F96" s="225"/>
    </row>
    <row r="97" spans="1:6" x14ac:dyDescent="0.25">
      <c r="A97" s="68">
        <v>86</v>
      </c>
      <c r="B97" s="68" t="s">
        <v>332</v>
      </c>
      <c r="C97" s="73" t="s">
        <v>48</v>
      </c>
      <c r="D97" s="38" t="s">
        <v>18</v>
      </c>
      <c r="E97" s="74" t="s">
        <v>333</v>
      </c>
      <c r="F97" s="225"/>
    </row>
    <row r="98" spans="1:6" x14ac:dyDescent="0.25">
      <c r="A98" s="68">
        <v>87</v>
      </c>
      <c r="B98" s="68" t="s">
        <v>334</v>
      </c>
      <c r="C98" s="73" t="s">
        <v>335</v>
      </c>
      <c r="D98" s="38" t="s">
        <v>62</v>
      </c>
      <c r="E98" s="74" t="s">
        <v>336</v>
      </c>
      <c r="F98" s="225"/>
    </row>
    <row r="99" spans="1:6" x14ac:dyDescent="0.25">
      <c r="A99" s="68">
        <v>88</v>
      </c>
      <c r="B99" s="68" t="s">
        <v>337</v>
      </c>
      <c r="C99" s="73" t="s">
        <v>338</v>
      </c>
      <c r="D99" s="38" t="s">
        <v>27</v>
      </c>
      <c r="E99" s="74" t="s">
        <v>339</v>
      </c>
      <c r="F99" s="225"/>
    </row>
    <row r="100" spans="1:6" x14ac:dyDescent="0.25">
      <c r="A100" s="75">
        <v>89</v>
      </c>
      <c r="B100" s="75" t="s">
        <v>340</v>
      </c>
      <c r="C100" s="76" t="s">
        <v>341</v>
      </c>
      <c r="D100" s="77" t="s">
        <v>65</v>
      </c>
      <c r="E100" s="98">
        <v>36253</v>
      </c>
      <c r="F100" s="226"/>
    </row>
    <row r="101" spans="1:6" x14ac:dyDescent="0.25">
      <c r="A101" s="85">
        <v>90</v>
      </c>
      <c r="B101" s="85" t="s">
        <v>342</v>
      </c>
      <c r="C101" s="86" t="s">
        <v>5</v>
      </c>
      <c r="D101" s="87" t="s">
        <v>76</v>
      </c>
      <c r="E101" s="97" t="s">
        <v>343</v>
      </c>
      <c r="F101" s="224" t="s">
        <v>1036</v>
      </c>
    </row>
    <row r="102" spans="1:6" x14ac:dyDescent="0.25">
      <c r="A102" s="79">
        <v>91</v>
      </c>
      <c r="B102" s="68" t="s">
        <v>344</v>
      </c>
      <c r="C102" s="73" t="s">
        <v>5</v>
      </c>
      <c r="D102" s="38" t="s">
        <v>345</v>
      </c>
      <c r="E102" s="74" t="s">
        <v>346</v>
      </c>
      <c r="F102" s="225"/>
    </row>
    <row r="103" spans="1:6" x14ac:dyDescent="0.25">
      <c r="A103" s="68">
        <v>92</v>
      </c>
      <c r="B103" s="68" t="s">
        <v>347</v>
      </c>
      <c r="C103" s="73" t="s">
        <v>5</v>
      </c>
      <c r="D103" s="38" t="s">
        <v>19</v>
      </c>
      <c r="E103" s="74" t="s">
        <v>348</v>
      </c>
      <c r="F103" s="225"/>
    </row>
    <row r="104" spans="1:6" x14ac:dyDescent="0.25">
      <c r="A104" s="79">
        <v>93</v>
      </c>
      <c r="B104" s="68" t="s">
        <v>349</v>
      </c>
      <c r="C104" s="73" t="s">
        <v>58</v>
      </c>
      <c r="D104" s="38" t="s">
        <v>79</v>
      </c>
      <c r="E104" s="74" t="s">
        <v>350</v>
      </c>
      <c r="F104" s="225"/>
    </row>
    <row r="105" spans="1:6" x14ac:dyDescent="0.25">
      <c r="A105" s="68">
        <v>94</v>
      </c>
      <c r="B105" s="68" t="s">
        <v>351</v>
      </c>
      <c r="C105" s="73" t="s">
        <v>352</v>
      </c>
      <c r="D105" s="38" t="s">
        <v>79</v>
      </c>
      <c r="E105" s="74" t="s">
        <v>353</v>
      </c>
      <c r="F105" s="225"/>
    </row>
    <row r="106" spans="1:6" x14ac:dyDescent="0.25">
      <c r="A106" s="79">
        <v>95</v>
      </c>
      <c r="B106" s="68" t="s">
        <v>354</v>
      </c>
      <c r="C106" s="73" t="s">
        <v>5</v>
      </c>
      <c r="D106" s="38" t="s">
        <v>79</v>
      </c>
      <c r="E106" s="74" t="s">
        <v>44</v>
      </c>
      <c r="F106" s="225"/>
    </row>
    <row r="107" spans="1:6" x14ac:dyDescent="0.25">
      <c r="A107" s="68">
        <v>96</v>
      </c>
      <c r="B107" s="68" t="s">
        <v>355</v>
      </c>
      <c r="C107" s="73" t="s">
        <v>356</v>
      </c>
      <c r="D107" s="38" t="s">
        <v>357</v>
      </c>
      <c r="E107" s="74" t="s">
        <v>358</v>
      </c>
      <c r="F107" s="225"/>
    </row>
    <row r="108" spans="1:6" x14ac:dyDescent="0.25">
      <c r="A108" s="79">
        <v>97</v>
      </c>
      <c r="B108" s="68" t="s">
        <v>359</v>
      </c>
      <c r="C108" s="73" t="s">
        <v>360</v>
      </c>
      <c r="D108" s="38" t="s">
        <v>361</v>
      </c>
      <c r="E108" s="74" t="s">
        <v>362</v>
      </c>
      <c r="F108" s="225"/>
    </row>
    <row r="109" spans="1:6" x14ac:dyDescent="0.25">
      <c r="A109" s="68">
        <v>98</v>
      </c>
      <c r="B109" s="68" t="s">
        <v>363</v>
      </c>
      <c r="C109" s="73" t="s">
        <v>170</v>
      </c>
      <c r="D109" s="38" t="s">
        <v>364</v>
      </c>
      <c r="E109" s="74" t="s">
        <v>365</v>
      </c>
      <c r="F109" s="225"/>
    </row>
    <row r="110" spans="1:6" x14ac:dyDescent="0.25">
      <c r="A110" s="79">
        <v>99</v>
      </c>
      <c r="B110" s="68" t="s">
        <v>366</v>
      </c>
      <c r="C110" s="73" t="s">
        <v>367</v>
      </c>
      <c r="D110" s="38" t="s">
        <v>223</v>
      </c>
      <c r="E110" s="74" t="s">
        <v>368</v>
      </c>
      <c r="F110" s="225"/>
    </row>
    <row r="111" spans="1:6" x14ac:dyDescent="0.25">
      <c r="A111" s="68">
        <v>100</v>
      </c>
      <c r="B111" s="68" t="s">
        <v>369</v>
      </c>
      <c r="C111" s="73" t="s">
        <v>370</v>
      </c>
      <c r="D111" s="38" t="s">
        <v>135</v>
      </c>
      <c r="E111" s="74" t="s">
        <v>371</v>
      </c>
      <c r="F111" s="225"/>
    </row>
    <row r="112" spans="1:6" x14ac:dyDescent="0.25">
      <c r="A112" s="79">
        <v>101</v>
      </c>
      <c r="B112" s="68" t="s">
        <v>372</v>
      </c>
      <c r="C112" s="73" t="s">
        <v>373</v>
      </c>
      <c r="D112" s="38" t="s">
        <v>374</v>
      </c>
      <c r="E112" s="74" t="s">
        <v>375</v>
      </c>
      <c r="F112" s="225"/>
    </row>
    <row r="113" spans="1:6" x14ac:dyDescent="0.25">
      <c r="A113" s="68">
        <v>102</v>
      </c>
      <c r="B113" s="68" t="s">
        <v>376</v>
      </c>
      <c r="C113" s="73" t="s">
        <v>5</v>
      </c>
      <c r="D113" s="38" t="s">
        <v>4</v>
      </c>
      <c r="E113" s="74" t="s">
        <v>377</v>
      </c>
      <c r="F113" s="225"/>
    </row>
    <row r="114" spans="1:6" x14ac:dyDescent="0.25">
      <c r="A114" s="79">
        <v>103</v>
      </c>
      <c r="B114" s="68" t="s">
        <v>378</v>
      </c>
      <c r="C114" s="73" t="s">
        <v>379</v>
      </c>
      <c r="D114" s="38" t="s">
        <v>4</v>
      </c>
      <c r="E114" s="74" t="s">
        <v>380</v>
      </c>
      <c r="F114" s="225"/>
    </row>
    <row r="115" spans="1:6" x14ac:dyDescent="0.25">
      <c r="A115" s="68">
        <v>104</v>
      </c>
      <c r="B115" s="68" t="s">
        <v>381</v>
      </c>
      <c r="C115" s="73" t="s">
        <v>382</v>
      </c>
      <c r="D115" s="38" t="s">
        <v>11</v>
      </c>
      <c r="E115" s="74" t="s">
        <v>383</v>
      </c>
      <c r="F115" s="225"/>
    </row>
    <row r="116" spans="1:6" x14ac:dyDescent="0.25">
      <c r="A116" s="79">
        <v>105</v>
      </c>
      <c r="B116" s="68" t="s">
        <v>384</v>
      </c>
      <c r="C116" s="73" t="s">
        <v>385</v>
      </c>
      <c r="D116" s="38" t="s">
        <v>386</v>
      </c>
      <c r="E116" s="74" t="s">
        <v>387</v>
      </c>
      <c r="F116" s="225"/>
    </row>
    <row r="117" spans="1:6" x14ac:dyDescent="0.25">
      <c r="A117" s="68">
        <v>106</v>
      </c>
      <c r="B117" s="68" t="s">
        <v>388</v>
      </c>
      <c r="C117" s="73" t="s">
        <v>5</v>
      </c>
      <c r="D117" s="38" t="s">
        <v>386</v>
      </c>
      <c r="E117" s="74" t="s">
        <v>389</v>
      </c>
      <c r="F117" s="225"/>
    </row>
    <row r="118" spans="1:6" x14ac:dyDescent="0.25">
      <c r="A118" s="79">
        <v>107</v>
      </c>
      <c r="B118" s="68" t="s">
        <v>390</v>
      </c>
      <c r="C118" s="73" t="s">
        <v>391</v>
      </c>
      <c r="D118" s="38" t="s">
        <v>392</v>
      </c>
      <c r="E118" s="74" t="s">
        <v>393</v>
      </c>
      <c r="F118" s="225"/>
    </row>
    <row r="119" spans="1:6" x14ac:dyDescent="0.25">
      <c r="A119" s="68">
        <v>108</v>
      </c>
      <c r="B119" s="68" t="s">
        <v>394</v>
      </c>
      <c r="C119" s="73" t="s">
        <v>5</v>
      </c>
      <c r="D119" s="38" t="s">
        <v>32</v>
      </c>
      <c r="E119" s="74" t="s">
        <v>395</v>
      </c>
      <c r="F119" s="225"/>
    </row>
    <row r="120" spans="1:6" x14ac:dyDescent="0.25">
      <c r="A120" s="79">
        <v>109</v>
      </c>
      <c r="B120" s="68" t="s">
        <v>396</v>
      </c>
      <c r="C120" s="73" t="s">
        <v>373</v>
      </c>
      <c r="D120" s="38" t="s">
        <v>397</v>
      </c>
      <c r="E120" s="74" t="s">
        <v>398</v>
      </c>
      <c r="F120" s="225"/>
    </row>
    <row r="121" spans="1:6" x14ac:dyDescent="0.25">
      <c r="A121" s="68">
        <v>110</v>
      </c>
      <c r="B121" s="68" t="s">
        <v>399</v>
      </c>
      <c r="C121" s="73" t="s">
        <v>5</v>
      </c>
      <c r="D121" s="38" t="s">
        <v>46</v>
      </c>
      <c r="E121" s="99">
        <v>36001</v>
      </c>
      <c r="F121" s="225"/>
    </row>
    <row r="122" spans="1:6" x14ac:dyDescent="0.25">
      <c r="A122" s="79">
        <v>111</v>
      </c>
      <c r="B122" s="68" t="s">
        <v>400</v>
      </c>
      <c r="C122" s="73" t="s">
        <v>24</v>
      </c>
      <c r="D122" s="38" t="s">
        <v>17</v>
      </c>
      <c r="E122" s="74" t="s">
        <v>401</v>
      </c>
      <c r="F122" s="225"/>
    </row>
    <row r="123" spans="1:6" x14ac:dyDescent="0.25">
      <c r="A123" s="68">
        <v>112</v>
      </c>
      <c r="B123" s="68" t="s">
        <v>402</v>
      </c>
      <c r="C123" s="73" t="s">
        <v>25</v>
      </c>
      <c r="D123" s="38" t="s">
        <v>403</v>
      </c>
      <c r="E123" s="74" t="s">
        <v>404</v>
      </c>
      <c r="F123" s="225"/>
    </row>
    <row r="124" spans="1:6" x14ac:dyDescent="0.25">
      <c r="A124" s="79">
        <v>113</v>
      </c>
      <c r="B124" s="68" t="s">
        <v>405</v>
      </c>
      <c r="C124" s="73" t="s">
        <v>5</v>
      </c>
      <c r="D124" s="38" t="s">
        <v>246</v>
      </c>
      <c r="E124" s="74" t="s">
        <v>406</v>
      </c>
      <c r="F124" s="225"/>
    </row>
    <row r="125" spans="1:6" x14ac:dyDescent="0.25">
      <c r="A125" s="68">
        <v>114</v>
      </c>
      <c r="B125" s="68" t="s">
        <v>407</v>
      </c>
      <c r="C125" s="73" t="s">
        <v>24</v>
      </c>
      <c r="D125" s="38" t="s">
        <v>408</v>
      </c>
      <c r="E125" s="74" t="s">
        <v>409</v>
      </c>
      <c r="F125" s="225"/>
    </row>
    <row r="126" spans="1:6" x14ac:dyDescent="0.25">
      <c r="A126" s="79">
        <v>115</v>
      </c>
      <c r="B126" s="68" t="s">
        <v>410</v>
      </c>
      <c r="C126" s="73" t="s">
        <v>411</v>
      </c>
      <c r="D126" s="38" t="s">
        <v>55</v>
      </c>
      <c r="E126" s="74" t="s">
        <v>412</v>
      </c>
      <c r="F126" s="225"/>
    </row>
    <row r="127" spans="1:6" x14ac:dyDescent="0.25">
      <c r="A127" s="68">
        <v>116</v>
      </c>
      <c r="B127" s="68" t="s">
        <v>413</v>
      </c>
      <c r="C127" s="73" t="s">
        <v>414</v>
      </c>
      <c r="D127" s="38" t="s">
        <v>85</v>
      </c>
      <c r="E127" s="74" t="s">
        <v>415</v>
      </c>
      <c r="F127" s="225"/>
    </row>
    <row r="128" spans="1:6" x14ac:dyDescent="0.25">
      <c r="A128" s="79">
        <v>117</v>
      </c>
      <c r="B128" s="68" t="s">
        <v>416</v>
      </c>
      <c r="C128" s="73" t="s">
        <v>417</v>
      </c>
      <c r="D128" s="38" t="s">
        <v>85</v>
      </c>
      <c r="E128" s="74" t="s">
        <v>418</v>
      </c>
      <c r="F128" s="225"/>
    </row>
    <row r="129" spans="1:6" x14ac:dyDescent="0.25">
      <c r="A129" s="68">
        <v>118</v>
      </c>
      <c r="B129" s="68" t="s">
        <v>420</v>
      </c>
      <c r="C129" s="73" t="s">
        <v>162</v>
      </c>
      <c r="D129" s="38" t="s">
        <v>175</v>
      </c>
      <c r="E129" s="74" t="s">
        <v>421</v>
      </c>
      <c r="F129" s="225"/>
    </row>
    <row r="130" spans="1:6" x14ac:dyDescent="0.25">
      <c r="A130" s="75">
        <v>119</v>
      </c>
      <c r="B130" s="75" t="s">
        <v>422</v>
      </c>
      <c r="C130" s="76" t="s">
        <v>423</v>
      </c>
      <c r="D130" s="77" t="s">
        <v>424</v>
      </c>
      <c r="E130" s="78" t="s">
        <v>425</v>
      </c>
      <c r="F130" s="226"/>
    </row>
    <row r="131" spans="1:6" x14ac:dyDescent="0.25">
      <c r="A131" s="100">
        <v>120</v>
      </c>
      <c r="B131" s="100" t="s">
        <v>426</v>
      </c>
      <c r="C131" s="93" t="s">
        <v>5</v>
      </c>
      <c r="D131" s="94" t="s">
        <v>427</v>
      </c>
      <c r="E131" s="101" t="s">
        <v>428</v>
      </c>
      <c r="F131" s="224" t="s">
        <v>1037</v>
      </c>
    </row>
    <row r="132" spans="1:6" x14ac:dyDescent="0.25">
      <c r="A132" s="68">
        <v>121</v>
      </c>
      <c r="B132" s="68" t="s">
        <v>429</v>
      </c>
      <c r="C132" s="73" t="s">
        <v>5</v>
      </c>
      <c r="D132" s="38" t="s">
        <v>53</v>
      </c>
      <c r="E132" s="83" t="s">
        <v>289</v>
      </c>
      <c r="F132" s="225"/>
    </row>
    <row r="133" spans="1:6" x14ac:dyDescent="0.25">
      <c r="A133" s="85">
        <v>122</v>
      </c>
      <c r="B133" s="85" t="s">
        <v>430</v>
      </c>
      <c r="C133" s="86" t="s">
        <v>58</v>
      </c>
      <c r="D133" s="87" t="s">
        <v>9</v>
      </c>
      <c r="E133" s="88" t="s">
        <v>431</v>
      </c>
      <c r="F133" s="225"/>
    </row>
    <row r="134" spans="1:6" x14ac:dyDescent="0.25">
      <c r="A134" s="68">
        <v>123</v>
      </c>
      <c r="B134" s="68" t="s">
        <v>432</v>
      </c>
      <c r="C134" s="73" t="s">
        <v>49</v>
      </c>
      <c r="D134" s="38" t="s">
        <v>9</v>
      </c>
      <c r="E134" s="83" t="s">
        <v>433</v>
      </c>
      <c r="F134" s="225"/>
    </row>
    <row r="135" spans="1:6" x14ac:dyDescent="0.25">
      <c r="A135" s="85">
        <v>124</v>
      </c>
      <c r="B135" s="68" t="s">
        <v>434</v>
      </c>
      <c r="C135" s="73" t="s">
        <v>435</v>
      </c>
      <c r="D135" s="38" t="s">
        <v>436</v>
      </c>
      <c r="E135" s="83" t="s">
        <v>437</v>
      </c>
      <c r="F135" s="225"/>
    </row>
    <row r="136" spans="1:6" x14ac:dyDescent="0.25">
      <c r="A136" s="68">
        <v>125</v>
      </c>
      <c r="B136" s="68" t="s">
        <v>438</v>
      </c>
      <c r="C136" s="73" t="s">
        <v>5</v>
      </c>
      <c r="D136" s="38" t="s">
        <v>439</v>
      </c>
      <c r="E136" s="83" t="s">
        <v>440</v>
      </c>
      <c r="F136" s="225"/>
    </row>
    <row r="137" spans="1:6" x14ac:dyDescent="0.25">
      <c r="A137" s="85">
        <v>126</v>
      </c>
      <c r="B137" s="68" t="s">
        <v>441</v>
      </c>
      <c r="C137" s="73" t="s">
        <v>442</v>
      </c>
      <c r="D137" s="38" t="s">
        <v>443</v>
      </c>
      <c r="E137" s="83" t="s">
        <v>444</v>
      </c>
      <c r="F137" s="225"/>
    </row>
    <row r="138" spans="1:6" x14ac:dyDescent="0.25">
      <c r="A138" s="68">
        <v>127</v>
      </c>
      <c r="B138" s="68" t="s">
        <v>445</v>
      </c>
      <c r="C138" s="73" t="s">
        <v>5</v>
      </c>
      <c r="D138" s="38" t="s">
        <v>446</v>
      </c>
      <c r="E138" s="83" t="s">
        <v>447</v>
      </c>
      <c r="F138" s="225"/>
    </row>
    <row r="139" spans="1:6" x14ac:dyDescent="0.25">
      <c r="A139" s="85">
        <v>128</v>
      </c>
      <c r="B139" s="68" t="s">
        <v>448</v>
      </c>
      <c r="C139" s="73" t="s">
        <v>449</v>
      </c>
      <c r="D139" s="38" t="s">
        <v>450</v>
      </c>
      <c r="E139" s="102">
        <v>36323</v>
      </c>
      <c r="F139" s="225"/>
    </row>
    <row r="140" spans="1:6" x14ac:dyDescent="0.25">
      <c r="A140" s="68">
        <v>129</v>
      </c>
      <c r="B140" s="68" t="s">
        <v>451</v>
      </c>
      <c r="C140" s="73" t="s">
        <v>452</v>
      </c>
      <c r="D140" s="38" t="s">
        <v>26</v>
      </c>
      <c r="E140" s="83" t="s">
        <v>453</v>
      </c>
      <c r="F140" s="225"/>
    </row>
    <row r="141" spans="1:6" x14ac:dyDescent="0.25">
      <c r="A141" s="85">
        <v>130</v>
      </c>
      <c r="B141" s="68" t="s">
        <v>454</v>
      </c>
      <c r="C141" s="73" t="s">
        <v>455</v>
      </c>
      <c r="D141" s="38" t="s">
        <v>26</v>
      </c>
      <c r="E141" s="83" t="s">
        <v>456</v>
      </c>
      <c r="F141" s="225"/>
    </row>
    <row r="142" spans="1:6" x14ac:dyDescent="0.25">
      <c r="A142" s="68">
        <v>131</v>
      </c>
      <c r="B142" s="68" t="s">
        <v>457</v>
      </c>
      <c r="C142" s="73" t="s">
        <v>458</v>
      </c>
      <c r="D142" s="38" t="s">
        <v>459</v>
      </c>
      <c r="E142" s="83" t="s">
        <v>179</v>
      </c>
      <c r="F142" s="225"/>
    </row>
    <row r="143" spans="1:6" x14ac:dyDescent="0.25">
      <c r="A143" s="85">
        <v>132</v>
      </c>
      <c r="B143" s="68" t="s">
        <v>460</v>
      </c>
      <c r="C143" s="73" t="s">
        <v>461</v>
      </c>
      <c r="D143" s="38" t="s">
        <v>62</v>
      </c>
      <c r="E143" s="83" t="s">
        <v>462</v>
      </c>
      <c r="F143" s="225"/>
    </row>
    <row r="144" spans="1:6" x14ac:dyDescent="0.25">
      <c r="A144" s="68">
        <v>133</v>
      </c>
      <c r="B144" s="68" t="s">
        <v>463</v>
      </c>
      <c r="C144" s="73" t="s">
        <v>464</v>
      </c>
      <c r="D144" s="38" t="s">
        <v>27</v>
      </c>
      <c r="E144" s="83" t="s">
        <v>465</v>
      </c>
      <c r="F144" s="225"/>
    </row>
    <row r="145" spans="1:6" x14ac:dyDescent="0.25">
      <c r="A145" s="85">
        <v>134</v>
      </c>
      <c r="B145" s="68" t="s">
        <v>466</v>
      </c>
      <c r="C145" s="73" t="s">
        <v>24</v>
      </c>
      <c r="D145" s="38" t="s">
        <v>22</v>
      </c>
      <c r="E145" s="83" t="s">
        <v>467</v>
      </c>
      <c r="F145" s="225"/>
    </row>
    <row r="146" spans="1:6" x14ac:dyDescent="0.25">
      <c r="A146" s="68">
        <v>135</v>
      </c>
      <c r="B146" s="68" t="s">
        <v>468</v>
      </c>
      <c r="C146" s="73" t="s">
        <v>24</v>
      </c>
      <c r="D146" s="38" t="s">
        <v>22</v>
      </c>
      <c r="E146" s="83" t="s">
        <v>469</v>
      </c>
      <c r="F146" s="225"/>
    </row>
    <row r="147" spans="1:6" x14ac:dyDescent="0.25">
      <c r="A147" s="85">
        <v>136</v>
      </c>
      <c r="B147" s="68" t="s">
        <v>470</v>
      </c>
      <c r="C147" s="73" t="s">
        <v>471</v>
      </c>
      <c r="D147" s="38" t="s">
        <v>472</v>
      </c>
      <c r="E147" s="83" t="s">
        <v>80</v>
      </c>
      <c r="F147" s="225"/>
    </row>
    <row r="148" spans="1:6" x14ac:dyDescent="0.25">
      <c r="A148" s="68">
        <v>137</v>
      </c>
      <c r="B148" s="68" t="s">
        <v>473</v>
      </c>
      <c r="C148" s="73" t="s">
        <v>24</v>
      </c>
      <c r="D148" s="38" t="s">
        <v>19</v>
      </c>
      <c r="E148" s="83" t="s">
        <v>474</v>
      </c>
      <c r="F148" s="225"/>
    </row>
    <row r="149" spans="1:6" x14ac:dyDescent="0.25">
      <c r="A149" s="85">
        <v>138</v>
      </c>
      <c r="B149" s="68" t="s">
        <v>475</v>
      </c>
      <c r="C149" s="73" t="s">
        <v>69</v>
      </c>
      <c r="D149" s="38" t="s">
        <v>476</v>
      </c>
      <c r="E149" s="83" t="s">
        <v>477</v>
      </c>
      <c r="F149" s="225"/>
    </row>
    <row r="150" spans="1:6" x14ac:dyDescent="0.25">
      <c r="A150" s="68">
        <v>139</v>
      </c>
      <c r="B150" s="68" t="s">
        <v>479</v>
      </c>
      <c r="C150" s="73" t="s">
        <v>5</v>
      </c>
      <c r="D150" s="38" t="s">
        <v>79</v>
      </c>
      <c r="E150" s="83" t="s">
        <v>480</v>
      </c>
      <c r="F150" s="225"/>
    </row>
    <row r="151" spans="1:6" x14ac:dyDescent="0.25">
      <c r="A151" s="85">
        <v>140</v>
      </c>
      <c r="B151" s="68" t="s">
        <v>481</v>
      </c>
      <c r="C151" s="73" t="s">
        <v>24</v>
      </c>
      <c r="D151" s="38" t="s">
        <v>482</v>
      </c>
      <c r="E151" s="83" t="s">
        <v>483</v>
      </c>
      <c r="F151" s="225"/>
    </row>
    <row r="152" spans="1:6" x14ac:dyDescent="0.25">
      <c r="A152" s="68">
        <v>141</v>
      </c>
      <c r="B152" s="68" t="s">
        <v>484</v>
      </c>
      <c r="C152" s="73" t="s">
        <v>5</v>
      </c>
      <c r="D152" s="38" t="s">
        <v>128</v>
      </c>
      <c r="E152" s="83" t="s">
        <v>485</v>
      </c>
      <c r="F152" s="225"/>
    </row>
    <row r="153" spans="1:6" x14ac:dyDescent="0.25">
      <c r="A153" s="85">
        <v>142</v>
      </c>
      <c r="B153" s="68" t="s">
        <v>486</v>
      </c>
      <c r="C153" s="73" t="s">
        <v>20</v>
      </c>
      <c r="D153" s="38" t="s">
        <v>361</v>
      </c>
      <c r="E153" s="83" t="s">
        <v>487</v>
      </c>
      <c r="F153" s="225"/>
    </row>
    <row r="154" spans="1:6" x14ac:dyDescent="0.25">
      <c r="A154" s="68">
        <v>143</v>
      </c>
      <c r="B154" s="68" t="s">
        <v>488</v>
      </c>
      <c r="C154" s="73" t="s">
        <v>20</v>
      </c>
      <c r="D154" s="38" t="s">
        <v>489</v>
      </c>
      <c r="E154" s="83" t="s">
        <v>80</v>
      </c>
      <c r="F154" s="225"/>
    </row>
    <row r="155" spans="1:6" x14ac:dyDescent="0.25">
      <c r="A155" s="85">
        <v>144</v>
      </c>
      <c r="B155" s="68" t="s">
        <v>490</v>
      </c>
      <c r="C155" s="73" t="s">
        <v>5</v>
      </c>
      <c r="D155" s="38" t="s">
        <v>227</v>
      </c>
      <c r="E155" s="83" t="s">
        <v>491</v>
      </c>
      <c r="F155" s="225"/>
    </row>
    <row r="156" spans="1:6" x14ac:dyDescent="0.25">
      <c r="A156" s="68">
        <v>145</v>
      </c>
      <c r="B156" s="68" t="s">
        <v>492</v>
      </c>
      <c r="C156" s="73" t="s">
        <v>277</v>
      </c>
      <c r="D156" s="38" t="s">
        <v>493</v>
      </c>
      <c r="E156" s="83" t="s">
        <v>494</v>
      </c>
      <c r="F156" s="225"/>
    </row>
    <row r="157" spans="1:6" x14ac:dyDescent="0.25">
      <c r="A157" s="85">
        <v>146</v>
      </c>
      <c r="B157" s="68" t="s">
        <v>495</v>
      </c>
      <c r="C157" s="73" t="s">
        <v>496</v>
      </c>
      <c r="D157" s="38" t="s">
        <v>11</v>
      </c>
      <c r="E157" s="83" t="s">
        <v>497</v>
      </c>
      <c r="F157" s="225"/>
    </row>
    <row r="158" spans="1:6" x14ac:dyDescent="0.25">
      <c r="A158" s="68">
        <v>147</v>
      </c>
      <c r="B158" s="68" t="s">
        <v>498</v>
      </c>
      <c r="C158" s="73" t="s">
        <v>499</v>
      </c>
      <c r="D158" s="38" t="s">
        <v>500</v>
      </c>
      <c r="E158" s="83" t="s">
        <v>501</v>
      </c>
      <c r="F158" s="225"/>
    </row>
    <row r="159" spans="1:6" x14ac:dyDescent="0.25">
      <c r="A159" s="85">
        <v>148</v>
      </c>
      <c r="B159" s="68" t="s">
        <v>502</v>
      </c>
      <c r="C159" s="73" t="s">
        <v>25</v>
      </c>
      <c r="D159" s="38" t="s">
        <v>397</v>
      </c>
      <c r="E159" s="83" t="s">
        <v>395</v>
      </c>
      <c r="F159" s="225"/>
    </row>
    <row r="160" spans="1:6" x14ac:dyDescent="0.25">
      <c r="A160" s="75">
        <v>149</v>
      </c>
      <c r="B160" s="75" t="s">
        <v>503</v>
      </c>
      <c r="C160" s="76" t="s">
        <v>504</v>
      </c>
      <c r="D160" s="77" t="s">
        <v>46</v>
      </c>
      <c r="E160" s="84" t="s">
        <v>346</v>
      </c>
      <c r="F160" s="226"/>
    </row>
    <row r="161" spans="1:6" x14ac:dyDescent="0.25">
      <c r="A161" s="85">
        <v>150</v>
      </c>
      <c r="B161" s="85" t="s">
        <v>505</v>
      </c>
      <c r="C161" s="86" t="s">
        <v>58</v>
      </c>
      <c r="D161" s="87" t="s">
        <v>46</v>
      </c>
      <c r="E161" s="88" t="s">
        <v>506</v>
      </c>
      <c r="F161" s="236" t="s">
        <v>991</v>
      </c>
    </row>
    <row r="162" spans="1:6" x14ac:dyDescent="0.25">
      <c r="A162" s="68">
        <v>151</v>
      </c>
      <c r="B162" s="68" t="s">
        <v>507</v>
      </c>
      <c r="C162" s="73" t="s">
        <v>24</v>
      </c>
      <c r="D162" s="38" t="s">
        <v>240</v>
      </c>
      <c r="E162" s="83" t="s">
        <v>508</v>
      </c>
      <c r="F162" s="237"/>
    </row>
    <row r="163" spans="1:6" x14ac:dyDescent="0.25">
      <c r="A163" s="68">
        <v>152</v>
      </c>
      <c r="B163" s="68" t="s">
        <v>509</v>
      </c>
      <c r="C163" s="73" t="s">
        <v>510</v>
      </c>
      <c r="D163" s="38" t="s">
        <v>17</v>
      </c>
      <c r="E163" s="83" t="s">
        <v>511</v>
      </c>
      <c r="F163" s="237"/>
    </row>
    <row r="164" spans="1:6" x14ac:dyDescent="0.25">
      <c r="A164" s="68">
        <v>153</v>
      </c>
      <c r="B164" s="68" t="s">
        <v>512</v>
      </c>
      <c r="C164" s="73" t="s">
        <v>513</v>
      </c>
      <c r="D164" s="38" t="s">
        <v>17</v>
      </c>
      <c r="E164" s="83" t="s">
        <v>514</v>
      </c>
      <c r="F164" s="237"/>
    </row>
    <row r="165" spans="1:6" x14ac:dyDescent="0.25">
      <c r="A165" s="68">
        <v>154</v>
      </c>
      <c r="B165" s="68" t="s">
        <v>515</v>
      </c>
      <c r="C165" s="73" t="s">
        <v>5</v>
      </c>
      <c r="D165" s="38" t="s">
        <v>516</v>
      </c>
      <c r="E165" s="83" t="s">
        <v>517</v>
      </c>
      <c r="F165" s="237"/>
    </row>
    <row r="166" spans="1:6" x14ac:dyDescent="0.25">
      <c r="A166" s="68">
        <v>155</v>
      </c>
      <c r="B166" s="68" t="s">
        <v>518</v>
      </c>
      <c r="C166" s="73" t="s">
        <v>56</v>
      </c>
      <c r="D166" s="38" t="s">
        <v>55</v>
      </c>
      <c r="E166" s="83" t="s">
        <v>519</v>
      </c>
      <c r="F166" s="237"/>
    </row>
    <row r="167" spans="1:6" x14ac:dyDescent="0.25">
      <c r="A167" s="68">
        <v>156</v>
      </c>
      <c r="B167" s="68" t="s">
        <v>520</v>
      </c>
      <c r="C167" s="73" t="s">
        <v>5</v>
      </c>
      <c r="D167" s="38" t="s">
        <v>71</v>
      </c>
      <c r="E167" s="83" t="s">
        <v>521</v>
      </c>
      <c r="F167" s="237"/>
    </row>
    <row r="168" spans="1:6" x14ac:dyDescent="0.25">
      <c r="A168" s="68">
        <v>157</v>
      </c>
      <c r="B168" s="68" t="s">
        <v>522</v>
      </c>
      <c r="C168" s="73" t="s">
        <v>523</v>
      </c>
      <c r="D168" s="38" t="s">
        <v>524</v>
      </c>
      <c r="E168" s="83" t="s">
        <v>525</v>
      </c>
      <c r="F168" s="237"/>
    </row>
    <row r="169" spans="1:6" x14ac:dyDescent="0.25">
      <c r="A169" s="68">
        <v>158</v>
      </c>
      <c r="B169" s="68" t="s">
        <v>526</v>
      </c>
      <c r="C169" s="73" t="s">
        <v>12</v>
      </c>
      <c r="D169" s="38" t="s">
        <v>527</v>
      </c>
      <c r="E169" s="83" t="s">
        <v>528</v>
      </c>
      <c r="F169" s="237"/>
    </row>
    <row r="170" spans="1:6" x14ac:dyDescent="0.25">
      <c r="A170" s="68">
        <v>159</v>
      </c>
      <c r="B170" s="68" t="s">
        <v>529</v>
      </c>
      <c r="C170" s="73" t="s">
        <v>530</v>
      </c>
      <c r="D170" s="38" t="s">
        <v>531</v>
      </c>
      <c r="E170" s="83" t="s">
        <v>532</v>
      </c>
      <c r="F170" s="237"/>
    </row>
    <row r="171" spans="1:6" x14ac:dyDescent="0.25">
      <c r="A171" s="68">
        <v>160</v>
      </c>
      <c r="B171" s="68" t="s">
        <v>533</v>
      </c>
      <c r="C171" s="73" t="s">
        <v>5</v>
      </c>
      <c r="D171" s="38" t="s">
        <v>175</v>
      </c>
      <c r="E171" s="83" t="s">
        <v>534</v>
      </c>
      <c r="F171" s="237"/>
    </row>
    <row r="172" spans="1:6" x14ac:dyDescent="0.25">
      <c r="A172" s="68">
        <v>161</v>
      </c>
      <c r="B172" s="68" t="s">
        <v>535</v>
      </c>
      <c r="C172" s="73" t="s">
        <v>162</v>
      </c>
      <c r="D172" s="38" t="s">
        <v>427</v>
      </c>
      <c r="E172" s="83" t="s">
        <v>536</v>
      </c>
      <c r="F172" s="237"/>
    </row>
    <row r="173" spans="1:6" x14ac:dyDescent="0.25">
      <c r="A173" s="68">
        <v>162</v>
      </c>
      <c r="B173" s="68" t="s">
        <v>537</v>
      </c>
      <c r="C173" s="73" t="s">
        <v>5</v>
      </c>
      <c r="D173" s="38" t="s">
        <v>538</v>
      </c>
      <c r="E173" s="83" t="s">
        <v>290</v>
      </c>
      <c r="F173" s="237"/>
    </row>
    <row r="174" spans="1:6" x14ac:dyDescent="0.25">
      <c r="A174" s="68">
        <v>163</v>
      </c>
      <c r="B174" s="68" t="s">
        <v>539</v>
      </c>
      <c r="C174" s="73" t="s">
        <v>540</v>
      </c>
      <c r="D174" s="38" t="s">
        <v>274</v>
      </c>
      <c r="E174" s="83" t="s">
        <v>541</v>
      </c>
      <c r="F174" s="237"/>
    </row>
    <row r="175" spans="1:6" x14ac:dyDescent="0.25">
      <c r="A175" s="68">
        <v>164</v>
      </c>
      <c r="B175" s="68" t="s">
        <v>542</v>
      </c>
      <c r="C175" s="73" t="s">
        <v>419</v>
      </c>
      <c r="D175" s="38" t="s">
        <v>36</v>
      </c>
      <c r="E175" s="102">
        <v>36074</v>
      </c>
      <c r="F175" s="237"/>
    </row>
    <row r="176" spans="1:6" x14ac:dyDescent="0.25">
      <c r="A176" s="75">
        <v>165</v>
      </c>
      <c r="B176" s="68" t="s">
        <v>40</v>
      </c>
      <c r="C176" s="73" t="s">
        <v>543</v>
      </c>
      <c r="D176" s="38" t="s">
        <v>544</v>
      </c>
      <c r="E176" s="102">
        <v>34949</v>
      </c>
      <c r="F176" s="237"/>
    </row>
    <row r="177" spans="1:6" x14ac:dyDescent="0.25">
      <c r="A177" s="69">
        <v>166</v>
      </c>
      <c r="B177" s="103" t="s">
        <v>545</v>
      </c>
      <c r="C177" s="70" t="s">
        <v>8</v>
      </c>
      <c r="D177" s="71" t="s">
        <v>546</v>
      </c>
      <c r="E177" s="104" t="s">
        <v>547</v>
      </c>
      <c r="F177" s="238" t="s">
        <v>1028</v>
      </c>
    </row>
    <row r="178" spans="1:6" x14ac:dyDescent="0.25">
      <c r="A178" s="68">
        <v>167</v>
      </c>
      <c r="B178" s="68" t="s">
        <v>548</v>
      </c>
      <c r="C178" s="73" t="s">
        <v>549</v>
      </c>
      <c r="D178" s="38" t="s">
        <v>9</v>
      </c>
      <c r="E178" s="83" t="s">
        <v>550</v>
      </c>
      <c r="F178" s="239"/>
    </row>
    <row r="179" spans="1:6" x14ac:dyDescent="0.25">
      <c r="A179" s="68">
        <v>168</v>
      </c>
      <c r="B179" s="68" t="s">
        <v>551</v>
      </c>
      <c r="C179" s="73" t="s">
        <v>523</v>
      </c>
      <c r="D179" s="38" t="s">
        <v>9</v>
      </c>
      <c r="E179" s="83" t="s">
        <v>295</v>
      </c>
      <c r="F179" s="239"/>
    </row>
    <row r="180" spans="1:6" x14ac:dyDescent="0.25">
      <c r="A180" s="68">
        <v>169</v>
      </c>
      <c r="B180" s="68" t="s">
        <v>552</v>
      </c>
      <c r="C180" s="73" t="s">
        <v>373</v>
      </c>
      <c r="D180" s="38" t="s">
        <v>9</v>
      </c>
      <c r="E180" s="83" t="s">
        <v>553</v>
      </c>
      <c r="F180" s="239"/>
    </row>
    <row r="181" spans="1:6" x14ac:dyDescent="0.25">
      <c r="A181" s="68">
        <v>170</v>
      </c>
      <c r="B181" s="68" t="s">
        <v>554</v>
      </c>
      <c r="C181" s="73" t="s">
        <v>5</v>
      </c>
      <c r="D181" s="38" t="s">
        <v>436</v>
      </c>
      <c r="E181" s="83" t="s">
        <v>289</v>
      </c>
      <c r="F181" s="239"/>
    </row>
    <row r="182" spans="1:6" x14ac:dyDescent="0.25">
      <c r="A182" s="68">
        <v>171</v>
      </c>
      <c r="B182" s="68" t="s">
        <v>555</v>
      </c>
      <c r="C182" s="73" t="s">
        <v>5</v>
      </c>
      <c r="D182" s="38" t="s">
        <v>443</v>
      </c>
      <c r="E182" s="102">
        <v>34943</v>
      </c>
      <c r="F182" s="239"/>
    </row>
    <row r="183" spans="1:6" x14ac:dyDescent="0.25">
      <c r="A183" s="68">
        <v>172</v>
      </c>
      <c r="B183" s="68" t="s">
        <v>556</v>
      </c>
      <c r="C183" s="73" t="s">
        <v>24</v>
      </c>
      <c r="D183" s="38" t="s">
        <v>450</v>
      </c>
      <c r="E183" s="83" t="s">
        <v>557</v>
      </c>
      <c r="F183" s="239"/>
    </row>
    <row r="184" spans="1:6" x14ac:dyDescent="0.25">
      <c r="A184" s="68">
        <v>173</v>
      </c>
      <c r="B184" s="68" t="s">
        <v>558</v>
      </c>
      <c r="C184" s="73" t="s">
        <v>24</v>
      </c>
      <c r="D184" s="38" t="s">
        <v>26</v>
      </c>
      <c r="E184" s="83" t="s">
        <v>559</v>
      </c>
      <c r="F184" s="239"/>
    </row>
    <row r="185" spans="1:6" x14ac:dyDescent="0.25">
      <c r="A185" s="68">
        <v>174</v>
      </c>
      <c r="B185" s="68" t="s">
        <v>560</v>
      </c>
      <c r="C185" s="73" t="s">
        <v>561</v>
      </c>
      <c r="D185" s="38" t="s">
        <v>197</v>
      </c>
      <c r="E185" s="83" t="s">
        <v>562</v>
      </c>
      <c r="F185" s="239"/>
    </row>
    <row r="186" spans="1:6" x14ac:dyDescent="0.25">
      <c r="A186" s="75">
        <v>175</v>
      </c>
      <c r="B186" s="75" t="s">
        <v>563</v>
      </c>
      <c r="C186" s="76" t="s">
        <v>370</v>
      </c>
      <c r="D186" s="77" t="s">
        <v>18</v>
      </c>
      <c r="E186" s="84" t="s">
        <v>521</v>
      </c>
      <c r="F186" s="240"/>
    </row>
    <row r="187" spans="1:6" x14ac:dyDescent="0.25">
      <c r="A187" s="85">
        <v>176</v>
      </c>
      <c r="B187" s="85" t="s">
        <v>564</v>
      </c>
      <c r="C187" s="86" t="s">
        <v>565</v>
      </c>
      <c r="D187" s="87" t="s">
        <v>62</v>
      </c>
      <c r="E187" s="88" t="s">
        <v>566</v>
      </c>
      <c r="F187" s="239" t="s">
        <v>1028</v>
      </c>
    </row>
    <row r="188" spans="1:6" x14ac:dyDescent="0.25">
      <c r="A188" s="68">
        <v>177</v>
      </c>
      <c r="B188" s="68" t="s">
        <v>567</v>
      </c>
      <c r="C188" s="73" t="s">
        <v>568</v>
      </c>
      <c r="D188" s="38" t="s">
        <v>65</v>
      </c>
      <c r="E188" s="83" t="s">
        <v>569</v>
      </c>
      <c r="F188" s="239"/>
    </row>
    <row r="189" spans="1:6" x14ac:dyDescent="0.25">
      <c r="A189" s="68">
        <v>178</v>
      </c>
      <c r="B189" s="68" t="s">
        <v>570</v>
      </c>
      <c r="C189" s="73" t="s">
        <v>5</v>
      </c>
      <c r="D189" s="38" t="s">
        <v>345</v>
      </c>
      <c r="E189" s="83" t="s">
        <v>59</v>
      </c>
      <c r="F189" s="239"/>
    </row>
    <row r="190" spans="1:6" x14ac:dyDescent="0.25">
      <c r="A190" s="68">
        <v>179</v>
      </c>
      <c r="B190" s="68" t="s">
        <v>571</v>
      </c>
      <c r="C190" s="73" t="s">
        <v>38</v>
      </c>
      <c r="D190" s="38" t="s">
        <v>215</v>
      </c>
      <c r="E190" s="83" t="s">
        <v>572</v>
      </c>
      <c r="F190" s="239"/>
    </row>
    <row r="191" spans="1:6" x14ac:dyDescent="0.25">
      <c r="A191" s="68">
        <v>180</v>
      </c>
      <c r="B191" s="68" t="s">
        <v>573</v>
      </c>
      <c r="C191" s="73" t="s">
        <v>5</v>
      </c>
      <c r="D191" s="38" t="s">
        <v>23</v>
      </c>
      <c r="E191" s="83" t="s">
        <v>574</v>
      </c>
      <c r="F191" s="239"/>
    </row>
    <row r="192" spans="1:6" x14ac:dyDescent="0.25">
      <c r="A192" s="68">
        <v>181</v>
      </c>
      <c r="B192" s="68" t="s">
        <v>575</v>
      </c>
      <c r="C192" s="73" t="s">
        <v>52</v>
      </c>
      <c r="D192" s="38" t="s">
        <v>576</v>
      </c>
      <c r="E192" s="83" t="s">
        <v>577</v>
      </c>
      <c r="F192" s="239"/>
    </row>
    <row r="193" spans="1:6" x14ac:dyDescent="0.25">
      <c r="A193" s="68">
        <v>182</v>
      </c>
      <c r="B193" s="68" t="s">
        <v>578</v>
      </c>
      <c r="C193" s="73" t="s">
        <v>579</v>
      </c>
      <c r="D193" s="38" t="s">
        <v>478</v>
      </c>
      <c r="E193" s="83" t="s">
        <v>398</v>
      </c>
      <c r="F193" s="239"/>
    </row>
    <row r="194" spans="1:6" x14ac:dyDescent="0.25">
      <c r="A194" s="68">
        <v>183</v>
      </c>
      <c r="B194" s="68" t="s">
        <v>580</v>
      </c>
      <c r="C194" s="73" t="s">
        <v>581</v>
      </c>
      <c r="D194" s="38" t="s">
        <v>121</v>
      </c>
      <c r="E194" s="83" t="s">
        <v>582</v>
      </c>
      <c r="F194" s="239"/>
    </row>
    <row r="195" spans="1:6" x14ac:dyDescent="0.25">
      <c r="A195" s="68">
        <v>184</v>
      </c>
      <c r="B195" s="68" t="s">
        <v>583</v>
      </c>
      <c r="C195" s="73" t="s">
        <v>584</v>
      </c>
      <c r="D195" s="38" t="s">
        <v>79</v>
      </c>
      <c r="E195" s="83" t="s">
        <v>73</v>
      </c>
      <c r="F195" s="239"/>
    </row>
    <row r="196" spans="1:6" x14ac:dyDescent="0.25">
      <c r="A196" s="68">
        <v>185</v>
      </c>
      <c r="B196" s="68" t="s">
        <v>585</v>
      </c>
      <c r="C196" s="73" t="s">
        <v>24</v>
      </c>
      <c r="D196" s="38" t="s">
        <v>357</v>
      </c>
      <c r="E196" s="83" t="s">
        <v>586</v>
      </c>
      <c r="F196" s="239"/>
    </row>
    <row r="197" spans="1:6" x14ac:dyDescent="0.25">
      <c r="A197" s="68">
        <v>186</v>
      </c>
      <c r="B197" s="68" t="s">
        <v>587</v>
      </c>
      <c r="C197" s="73" t="s">
        <v>21</v>
      </c>
      <c r="D197" s="38" t="s">
        <v>357</v>
      </c>
      <c r="E197" s="83" t="s">
        <v>588</v>
      </c>
      <c r="F197" s="239"/>
    </row>
    <row r="198" spans="1:6" x14ac:dyDescent="0.25">
      <c r="A198" s="68">
        <v>187</v>
      </c>
      <c r="B198" s="68" t="s">
        <v>589</v>
      </c>
      <c r="C198" s="73" t="s">
        <v>5</v>
      </c>
      <c r="D198" s="38" t="s">
        <v>223</v>
      </c>
      <c r="E198" s="83" t="s">
        <v>298</v>
      </c>
      <c r="F198" s="239"/>
    </row>
    <row r="199" spans="1:6" x14ac:dyDescent="0.25">
      <c r="A199" s="68">
        <v>188</v>
      </c>
      <c r="B199" s="68" t="s">
        <v>590</v>
      </c>
      <c r="C199" s="73" t="s">
        <v>146</v>
      </c>
      <c r="D199" s="38" t="s">
        <v>135</v>
      </c>
      <c r="E199" s="83" t="s">
        <v>323</v>
      </c>
      <c r="F199" s="239"/>
    </row>
    <row r="200" spans="1:6" x14ac:dyDescent="0.25">
      <c r="A200" s="68">
        <v>189</v>
      </c>
      <c r="B200" s="68" t="s">
        <v>591</v>
      </c>
      <c r="C200" s="73" t="s">
        <v>5</v>
      </c>
      <c r="D200" s="38" t="s">
        <v>51</v>
      </c>
      <c r="E200" s="83" t="s">
        <v>592</v>
      </c>
      <c r="F200" s="239"/>
    </row>
    <row r="201" spans="1:6" x14ac:dyDescent="0.25">
      <c r="A201" s="68">
        <v>190</v>
      </c>
      <c r="B201" s="68" t="s">
        <v>593</v>
      </c>
      <c r="C201" s="73" t="s">
        <v>5</v>
      </c>
      <c r="D201" s="38" t="s">
        <v>51</v>
      </c>
      <c r="E201" s="102">
        <v>36195</v>
      </c>
      <c r="F201" s="239"/>
    </row>
    <row r="202" spans="1:6" x14ac:dyDescent="0.25">
      <c r="A202" s="68">
        <v>191</v>
      </c>
      <c r="B202" s="68" t="s">
        <v>594</v>
      </c>
      <c r="C202" s="73" t="s">
        <v>595</v>
      </c>
      <c r="D202" s="38" t="s">
        <v>4</v>
      </c>
      <c r="E202" s="83" t="s">
        <v>596</v>
      </c>
      <c r="F202" s="239"/>
    </row>
    <row r="203" spans="1:6" x14ac:dyDescent="0.25">
      <c r="A203" s="68">
        <v>192</v>
      </c>
      <c r="B203" s="68" t="s">
        <v>597</v>
      </c>
      <c r="C203" s="73" t="s">
        <v>598</v>
      </c>
      <c r="D203" s="38" t="s">
        <v>11</v>
      </c>
      <c r="E203" s="83" t="s">
        <v>599</v>
      </c>
      <c r="F203" s="239"/>
    </row>
    <row r="204" spans="1:6" x14ac:dyDescent="0.25">
      <c r="A204" s="68">
        <v>193</v>
      </c>
      <c r="B204" s="68" t="s">
        <v>600</v>
      </c>
      <c r="C204" s="73" t="s">
        <v>601</v>
      </c>
      <c r="D204" s="38" t="s">
        <v>602</v>
      </c>
      <c r="E204" s="83" t="s">
        <v>603</v>
      </c>
      <c r="F204" s="239"/>
    </row>
    <row r="205" spans="1:6" x14ac:dyDescent="0.25">
      <c r="A205" s="68">
        <v>194</v>
      </c>
      <c r="B205" s="68" t="s">
        <v>604</v>
      </c>
      <c r="C205" s="73" t="s">
        <v>25</v>
      </c>
      <c r="D205" s="38" t="s">
        <v>605</v>
      </c>
      <c r="E205" s="83" t="s">
        <v>606</v>
      </c>
      <c r="F205" s="239"/>
    </row>
    <row r="206" spans="1:6" x14ac:dyDescent="0.25">
      <c r="A206" s="68">
        <v>195</v>
      </c>
      <c r="B206" s="68" t="s">
        <v>607</v>
      </c>
      <c r="C206" s="73" t="s">
        <v>5</v>
      </c>
      <c r="D206" s="38" t="s">
        <v>408</v>
      </c>
      <c r="E206" s="83" t="s">
        <v>184</v>
      </c>
      <c r="F206" s="239"/>
    </row>
    <row r="207" spans="1:6" x14ac:dyDescent="0.25">
      <c r="A207" s="68">
        <v>196</v>
      </c>
      <c r="B207" s="68" t="s">
        <v>608</v>
      </c>
      <c r="C207" s="73" t="s">
        <v>38</v>
      </c>
      <c r="D207" s="38" t="s">
        <v>47</v>
      </c>
      <c r="E207" s="83" t="s">
        <v>609</v>
      </c>
      <c r="F207" s="239"/>
    </row>
    <row r="208" spans="1:6" x14ac:dyDescent="0.25">
      <c r="A208" s="68">
        <v>197</v>
      </c>
      <c r="B208" s="68" t="s">
        <v>610</v>
      </c>
      <c r="C208" s="80" t="s">
        <v>5</v>
      </c>
      <c r="D208" s="81" t="s">
        <v>611</v>
      </c>
      <c r="E208" s="92" t="s">
        <v>612</v>
      </c>
      <c r="F208" s="239"/>
    </row>
    <row r="209" spans="1:6" x14ac:dyDescent="0.25">
      <c r="A209" s="68">
        <v>198</v>
      </c>
      <c r="B209" s="68" t="s">
        <v>613</v>
      </c>
      <c r="C209" s="73" t="s">
        <v>614</v>
      </c>
      <c r="D209" s="38" t="s">
        <v>261</v>
      </c>
      <c r="E209" s="83" t="s">
        <v>615</v>
      </c>
      <c r="F209" s="239"/>
    </row>
    <row r="210" spans="1:6" x14ac:dyDescent="0.25">
      <c r="A210" s="68">
        <v>199</v>
      </c>
      <c r="B210" s="68" t="s">
        <v>616</v>
      </c>
      <c r="C210" s="73" t="s">
        <v>617</v>
      </c>
      <c r="D210" s="38" t="s">
        <v>36</v>
      </c>
      <c r="E210" s="83" t="s">
        <v>618</v>
      </c>
      <c r="F210" s="239"/>
    </row>
    <row r="211" spans="1:6" x14ac:dyDescent="0.25">
      <c r="A211" s="68">
        <v>200</v>
      </c>
      <c r="B211" s="68" t="s">
        <v>619</v>
      </c>
      <c r="C211" s="73" t="s">
        <v>499</v>
      </c>
      <c r="D211" s="38" t="s">
        <v>183</v>
      </c>
      <c r="E211" s="102">
        <v>36292</v>
      </c>
      <c r="F211" s="239"/>
    </row>
    <row r="212" spans="1:6" x14ac:dyDescent="0.25">
      <c r="A212" s="75">
        <v>201</v>
      </c>
      <c r="B212" s="75" t="s">
        <v>620</v>
      </c>
      <c r="C212" s="76" t="s">
        <v>5</v>
      </c>
      <c r="D212" s="77" t="s">
        <v>274</v>
      </c>
      <c r="E212" s="84" t="s">
        <v>621</v>
      </c>
      <c r="F212" s="240"/>
    </row>
    <row r="213" spans="1:6" x14ac:dyDescent="0.25">
      <c r="A213" s="69">
        <v>202</v>
      </c>
      <c r="B213" s="69" t="s">
        <v>622</v>
      </c>
      <c r="C213" s="70" t="s">
        <v>12</v>
      </c>
      <c r="D213" s="71" t="s">
        <v>9</v>
      </c>
      <c r="E213" s="104" t="s">
        <v>623</v>
      </c>
      <c r="F213" s="224" t="s">
        <v>1038</v>
      </c>
    </row>
    <row r="214" spans="1:6" x14ac:dyDescent="0.25">
      <c r="A214" s="68">
        <v>203</v>
      </c>
      <c r="B214" s="68" t="s">
        <v>624</v>
      </c>
      <c r="C214" s="73" t="s">
        <v>625</v>
      </c>
      <c r="D214" s="38" t="s">
        <v>26</v>
      </c>
      <c r="E214" s="102">
        <v>35792</v>
      </c>
      <c r="F214" s="225"/>
    </row>
    <row r="215" spans="1:6" x14ac:dyDescent="0.25">
      <c r="A215" s="68">
        <v>204</v>
      </c>
      <c r="B215" s="68" t="s">
        <v>626</v>
      </c>
      <c r="C215" s="73" t="s">
        <v>627</v>
      </c>
      <c r="D215" s="38" t="s">
        <v>628</v>
      </c>
      <c r="E215" s="83" t="s">
        <v>629</v>
      </c>
      <c r="F215" s="225"/>
    </row>
    <row r="216" spans="1:6" x14ac:dyDescent="0.25">
      <c r="A216" s="68">
        <v>205</v>
      </c>
      <c r="B216" s="68" t="s">
        <v>630</v>
      </c>
      <c r="C216" s="73" t="s">
        <v>373</v>
      </c>
      <c r="D216" s="38" t="s">
        <v>197</v>
      </c>
      <c r="E216" s="105">
        <v>36290</v>
      </c>
      <c r="F216" s="225"/>
    </row>
    <row r="217" spans="1:6" x14ac:dyDescent="0.25">
      <c r="A217" s="68">
        <v>206</v>
      </c>
      <c r="B217" s="68" t="s">
        <v>631</v>
      </c>
      <c r="C217" s="73" t="s">
        <v>20</v>
      </c>
      <c r="D217" s="38" t="s">
        <v>632</v>
      </c>
      <c r="E217" s="83" t="s">
        <v>633</v>
      </c>
      <c r="F217" s="225"/>
    </row>
    <row r="218" spans="1:6" x14ac:dyDescent="0.25">
      <c r="A218" s="68">
        <v>207</v>
      </c>
      <c r="B218" s="68" t="s">
        <v>634</v>
      </c>
      <c r="C218" s="73" t="s">
        <v>60</v>
      </c>
      <c r="D218" s="38" t="s">
        <v>18</v>
      </c>
      <c r="E218" s="83" t="s">
        <v>635</v>
      </c>
      <c r="F218" s="225"/>
    </row>
    <row r="219" spans="1:6" x14ac:dyDescent="0.25">
      <c r="A219" s="68">
        <v>208</v>
      </c>
      <c r="B219" s="68" t="s">
        <v>636</v>
      </c>
      <c r="C219" s="73" t="s">
        <v>637</v>
      </c>
      <c r="D219" s="38" t="s">
        <v>638</v>
      </c>
      <c r="E219" s="83" t="s">
        <v>83</v>
      </c>
      <c r="F219" s="225"/>
    </row>
    <row r="220" spans="1:6" x14ac:dyDescent="0.25">
      <c r="A220" s="68">
        <v>209</v>
      </c>
      <c r="B220" s="68" t="s">
        <v>639</v>
      </c>
      <c r="C220" s="73" t="s">
        <v>5</v>
      </c>
      <c r="D220" s="38" t="s">
        <v>62</v>
      </c>
      <c r="E220" s="83" t="s">
        <v>287</v>
      </c>
      <c r="F220" s="225"/>
    </row>
    <row r="221" spans="1:6" x14ac:dyDescent="0.25">
      <c r="A221" s="68">
        <v>210</v>
      </c>
      <c r="B221" s="68" t="s">
        <v>640</v>
      </c>
      <c r="C221" s="73" t="s">
        <v>5</v>
      </c>
      <c r="D221" s="38" t="s">
        <v>42</v>
      </c>
      <c r="E221" s="83" t="s">
        <v>641</v>
      </c>
      <c r="F221" s="225"/>
    </row>
    <row r="222" spans="1:6" x14ac:dyDescent="0.25">
      <c r="A222" s="68">
        <v>211</v>
      </c>
      <c r="B222" s="68" t="s">
        <v>642</v>
      </c>
      <c r="C222" s="73" t="s">
        <v>25</v>
      </c>
      <c r="D222" s="38" t="s">
        <v>28</v>
      </c>
      <c r="E222" s="83" t="s">
        <v>643</v>
      </c>
      <c r="F222" s="225"/>
    </row>
    <row r="223" spans="1:6" x14ac:dyDescent="0.25">
      <c r="A223" s="68">
        <v>212</v>
      </c>
      <c r="B223" s="68" t="s">
        <v>644</v>
      </c>
      <c r="C223" s="73" t="s">
        <v>645</v>
      </c>
      <c r="D223" s="38" t="s">
        <v>19</v>
      </c>
      <c r="E223" s="83" t="s">
        <v>596</v>
      </c>
      <c r="F223" s="225"/>
    </row>
    <row r="224" spans="1:6" x14ac:dyDescent="0.25">
      <c r="A224" s="68">
        <v>213</v>
      </c>
      <c r="B224" s="68" t="s">
        <v>646</v>
      </c>
      <c r="C224" s="73" t="s">
        <v>647</v>
      </c>
      <c r="D224" s="38" t="s">
        <v>121</v>
      </c>
      <c r="E224" s="83" t="s">
        <v>599</v>
      </c>
      <c r="F224" s="225"/>
    </row>
    <row r="225" spans="1:6" x14ac:dyDescent="0.25">
      <c r="A225" s="68">
        <v>214</v>
      </c>
      <c r="B225" s="68" t="s">
        <v>648</v>
      </c>
      <c r="C225" s="73" t="s">
        <v>649</v>
      </c>
      <c r="D225" s="38" t="s">
        <v>357</v>
      </c>
      <c r="E225" s="83" t="s">
        <v>346</v>
      </c>
      <c r="F225" s="225"/>
    </row>
    <row r="226" spans="1:6" x14ac:dyDescent="0.25">
      <c r="A226" s="68">
        <v>215</v>
      </c>
      <c r="B226" s="68" t="s">
        <v>650</v>
      </c>
      <c r="C226" s="73" t="s">
        <v>33</v>
      </c>
      <c r="D226" s="38" t="s">
        <v>223</v>
      </c>
      <c r="E226" s="83" t="s">
        <v>651</v>
      </c>
      <c r="F226" s="225"/>
    </row>
    <row r="227" spans="1:6" x14ac:dyDescent="0.25">
      <c r="A227" s="68">
        <v>216</v>
      </c>
      <c r="B227" s="68" t="s">
        <v>652</v>
      </c>
      <c r="C227" s="73" t="s">
        <v>452</v>
      </c>
      <c r="D227" s="38" t="s">
        <v>54</v>
      </c>
      <c r="E227" s="83" t="s">
        <v>653</v>
      </c>
      <c r="F227" s="225"/>
    </row>
    <row r="228" spans="1:6" x14ac:dyDescent="0.25">
      <c r="A228" s="68">
        <v>217</v>
      </c>
      <c r="B228" s="68" t="s">
        <v>654</v>
      </c>
      <c r="C228" s="73" t="s">
        <v>5</v>
      </c>
      <c r="D228" s="38" t="s">
        <v>4</v>
      </c>
      <c r="E228" s="83" t="s">
        <v>655</v>
      </c>
      <c r="F228" s="225"/>
    </row>
    <row r="229" spans="1:6" x14ac:dyDescent="0.25">
      <c r="A229" s="68">
        <v>218</v>
      </c>
      <c r="B229" s="68" t="s">
        <v>656</v>
      </c>
      <c r="C229" s="73" t="s">
        <v>25</v>
      </c>
      <c r="D229" s="38" t="s">
        <v>657</v>
      </c>
      <c r="E229" s="105">
        <v>36394</v>
      </c>
      <c r="F229" s="225"/>
    </row>
    <row r="230" spans="1:6" x14ac:dyDescent="0.25">
      <c r="A230" s="68">
        <v>219</v>
      </c>
      <c r="B230" s="68" t="s">
        <v>658</v>
      </c>
      <c r="C230" s="80" t="s">
        <v>5</v>
      </c>
      <c r="D230" s="81" t="s">
        <v>659</v>
      </c>
      <c r="E230" s="92" t="s">
        <v>660</v>
      </c>
      <c r="F230" s="225"/>
    </row>
    <row r="231" spans="1:6" x14ac:dyDescent="0.25">
      <c r="A231" s="68">
        <v>220</v>
      </c>
      <c r="B231" s="68" t="s">
        <v>661</v>
      </c>
      <c r="C231" s="73" t="s">
        <v>25</v>
      </c>
      <c r="D231" s="38" t="s">
        <v>662</v>
      </c>
      <c r="E231" s="83" t="s">
        <v>633</v>
      </c>
      <c r="F231" s="225"/>
    </row>
    <row r="232" spans="1:6" x14ac:dyDescent="0.25">
      <c r="A232" s="68">
        <v>221</v>
      </c>
      <c r="B232" s="68" t="s">
        <v>663</v>
      </c>
      <c r="C232" s="73" t="s">
        <v>5</v>
      </c>
      <c r="D232" s="38" t="s">
        <v>397</v>
      </c>
      <c r="E232" s="83" t="s">
        <v>621</v>
      </c>
      <c r="F232" s="225"/>
    </row>
    <row r="233" spans="1:6" x14ac:dyDescent="0.25">
      <c r="A233" s="68">
        <v>222</v>
      </c>
      <c r="B233" s="68" t="s">
        <v>664</v>
      </c>
      <c r="C233" s="73" t="s">
        <v>565</v>
      </c>
      <c r="D233" s="38" t="s">
        <v>34</v>
      </c>
      <c r="E233" s="83" t="s">
        <v>453</v>
      </c>
      <c r="F233" s="225"/>
    </row>
    <row r="234" spans="1:6" x14ac:dyDescent="0.25">
      <c r="A234" s="68">
        <v>223</v>
      </c>
      <c r="B234" s="68" t="s">
        <v>665</v>
      </c>
      <c r="C234" s="73" t="s">
        <v>5</v>
      </c>
      <c r="D234" s="38" t="s">
        <v>68</v>
      </c>
      <c r="E234" s="83" t="s">
        <v>666</v>
      </c>
      <c r="F234" s="225"/>
    </row>
    <row r="235" spans="1:6" x14ac:dyDescent="0.25">
      <c r="A235" s="68">
        <v>224</v>
      </c>
      <c r="B235" s="68" t="s">
        <v>667</v>
      </c>
      <c r="C235" s="73" t="s">
        <v>668</v>
      </c>
      <c r="D235" s="38" t="s">
        <v>669</v>
      </c>
      <c r="E235" s="83" t="s">
        <v>670</v>
      </c>
      <c r="F235" s="225"/>
    </row>
    <row r="236" spans="1:6" x14ac:dyDescent="0.25">
      <c r="A236" s="68">
        <v>225</v>
      </c>
      <c r="B236" s="68" t="s">
        <v>671</v>
      </c>
      <c r="C236" s="73" t="s">
        <v>672</v>
      </c>
      <c r="D236" s="38" t="s">
        <v>246</v>
      </c>
      <c r="E236" s="83" t="s">
        <v>635</v>
      </c>
      <c r="F236" s="225"/>
    </row>
    <row r="237" spans="1:6" x14ac:dyDescent="0.25">
      <c r="A237" s="68">
        <v>226</v>
      </c>
      <c r="B237" s="68" t="s">
        <v>673</v>
      </c>
      <c r="C237" s="80" t="s">
        <v>5</v>
      </c>
      <c r="D237" s="81" t="s">
        <v>408</v>
      </c>
      <c r="E237" s="92" t="s">
        <v>286</v>
      </c>
      <c r="F237" s="225"/>
    </row>
    <row r="238" spans="1:6" x14ac:dyDescent="0.25">
      <c r="A238" s="68">
        <v>227</v>
      </c>
      <c r="B238" s="68" t="s">
        <v>674</v>
      </c>
      <c r="C238" s="73" t="s">
        <v>5</v>
      </c>
      <c r="D238" s="38" t="s">
        <v>408</v>
      </c>
      <c r="E238" s="83" t="s">
        <v>675</v>
      </c>
      <c r="F238" s="225"/>
    </row>
    <row r="239" spans="1:6" x14ac:dyDescent="0.25">
      <c r="A239" s="68">
        <v>228</v>
      </c>
      <c r="B239" s="68" t="s">
        <v>676</v>
      </c>
      <c r="C239" s="73" t="s">
        <v>677</v>
      </c>
      <c r="D239" s="38" t="s">
        <v>55</v>
      </c>
      <c r="E239" s="83" t="s">
        <v>44</v>
      </c>
      <c r="F239" s="225"/>
    </row>
    <row r="240" spans="1:6" x14ac:dyDescent="0.25">
      <c r="A240" s="68">
        <v>229</v>
      </c>
      <c r="B240" s="68" t="s">
        <v>678</v>
      </c>
      <c r="C240" s="73" t="s">
        <v>561</v>
      </c>
      <c r="D240" s="38" t="s">
        <v>679</v>
      </c>
      <c r="E240" s="83" t="s">
        <v>680</v>
      </c>
      <c r="F240" s="225"/>
    </row>
    <row r="241" spans="1:6" x14ac:dyDescent="0.25">
      <c r="A241" s="68">
        <v>230</v>
      </c>
      <c r="B241" s="68" t="s">
        <v>681</v>
      </c>
      <c r="C241" s="73" t="s">
        <v>5</v>
      </c>
      <c r="D241" s="38" t="s">
        <v>682</v>
      </c>
      <c r="E241" s="105">
        <v>36474</v>
      </c>
      <c r="F241" s="225"/>
    </row>
    <row r="242" spans="1:6" x14ac:dyDescent="0.25">
      <c r="A242" s="68">
        <v>231</v>
      </c>
      <c r="B242" s="68" t="s">
        <v>683</v>
      </c>
      <c r="C242" s="73" t="s">
        <v>684</v>
      </c>
      <c r="D242" s="38" t="s">
        <v>85</v>
      </c>
      <c r="E242" s="83" t="s">
        <v>685</v>
      </c>
      <c r="F242" s="225"/>
    </row>
    <row r="243" spans="1:6" x14ac:dyDescent="0.25">
      <c r="A243" s="68">
        <v>232</v>
      </c>
      <c r="B243" s="68" t="s">
        <v>686</v>
      </c>
      <c r="C243" s="73" t="s">
        <v>687</v>
      </c>
      <c r="D243" s="38" t="s">
        <v>688</v>
      </c>
      <c r="E243" s="83" t="s">
        <v>689</v>
      </c>
      <c r="F243" s="225"/>
    </row>
    <row r="244" spans="1:6" x14ac:dyDescent="0.25">
      <c r="A244" s="68">
        <v>233</v>
      </c>
      <c r="B244" s="68" t="s">
        <v>690</v>
      </c>
      <c r="C244" s="73" t="s">
        <v>5</v>
      </c>
      <c r="D244" s="38" t="s">
        <v>186</v>
      </c>
      <c r="E244" s="83" t="s">
        <v>691</v>
      </c>
      <c r="F244" s="225"/>
    </row>
    <row r="245" spans="1:6" x14ac:dyDescent="0.25">
      <c r="A245" s="75">
        <v>234</v>
      </c>
      <c r="B245" s="75" t="s">
        <v>692</v>
      </c>
      <c r="C245" s="76" t="s">
        <v>8</v>
      </c>
      <c r="D245" s="77" t="s">
        <v>693</v>
      </c>
      <c r="E245" s="84" t="s">
        <v>694</v>
      </c>
      <c r="F245" s="226"/>
    </row>
    <row r="246" spans="1:6" x14ac:dyDescent="0.25">
      <c r="A246" s="69">
        <v>235</v>
      </c>
      <c r="B246" s="69" t="s">
        <v>695</v>
      </c>
      <c r="C246" s="70" t="s">
        <v>561</v>
      </c>
      <c r="D246" s="71" t="s">
        <v>9</v>
      </c>
      <c r="E246" s="72" t="s">
        <v>696</v>
      </c>
      <c r="F246" s="224" t="s">
        <v>1039</v>
      </c>
    </row>
    <row r="247" spans="1:6" x14ac:dyDescent="0.25">
      <c r="A247" s="68">
        <v>236</v>
      </c>
      <c r="B247" s="68" t="s">
        <v>697</v>
      </c>
      <c r="C247" s="73" t="s">
        <v>698</v>
      </c>
      <c r="D247" s="38" t="s">
        <v>9</v>
      </c>
      <c r="E247" s="74" t="s">
        <v>699</v>
      </c>
      <c r="F247" s="225"/>
    </row>
    <row r="248" spans="1:6" x14ac:dyDescent="0.25">
      <c r="A248" s="68">
        <v>237</v>
      </c>
      <c r="B248" s="68" t="s">
        <v>700</v>
      </c>
      <c r="C248" s="73" t="s">
        <v>701</v>
      </c>
      <c r="D248" s="38" t="s">
        <v>443</v>
      </c>
      <c r="E248" s="74" t="s">
        <v>702</v>
      </c>
      <c r="F248" s="225"/>
    </row>
    <row r="249" spans="1:6" x14ac:dyDescent="0.25">
      <c r="A249" s="68">
        <v>238</v>
      </c>
      <c r="B249" s="68" t="s">
        <v>703</v>
      </c>
      <c r="C249" s="73" t="s">
        <v>60</v>
      </c>
      <c r="D249" s="38" t="s">
        <v>638</v>
      </c>
      <c r="E249" s="74" t="s">
        <v>519</v>
      </c>
      <c r="F249" s="225"/>
    </row>
    <row r="250" spans="1:6" x14ac:dyDescent="0.25">
      <c r="A250" s="68">
        <v>239</v>
      </c>
      <c r="B250" s="68" t="s">
        <v>704</v>
      </c>
      <c r="C250" s="73" t="s">
        <v>5</v>
      </c>
      <c r="D250" s="38" t="s">
        <v>705</v>
      </c>
      <c r="E250" s="74" t="s">
        <v>706</v>
      </c>
      <c r="F250" s="225"/>
    </row>
    <row r="251" spans="1:6" x14ac:dyDescent="0.25">
      <c r="A251" s="68">
        <v>240</v>
      </c>
      <c r="B251" s="68" t="s">
        <v>707</v>
      </c>
      <c r="C251" s="73" t="s">
        <v>8</v>
      </c>
      <c r="D251" s="38" t="s">
        <v>62</v>
      </c>
      <c r="E251" s="74" t="s">
        <v>708</v>
      </c>
      <c r="F251" s="225"/>
    </row>
    <row r="252" spans="1:6" x14ac:dyDescent="0.25">
      <c r="A252" s="68">
        <v>241</v>
      </c>
      <c r="B252" s="68" t="s">
        <v>709</v>
      </c>
      <c r="C252" s="73" t="s">
        <v>277</v>
      </c>
      <c r="D252" s="38" t="s">
        <v>27</v>
      </c>
      <c r="E252" s="74" t="s">
        <v>133</v>
      </c>
      <c r="F252" s="225"/>
    </row>
    <row r="253" spans="1:6" x14ac:dyDescent="0.25">
      <c r="A253" s="68">
        <v>242</v>
      </c>
      <c r="B253" s="68" t="s">
        <v>710</v>
      </c>
      <c r="C253" s="73" t="s">
        <v>711</v>
      </c>
      <c r="D253" s="38" t="s">
        <v>27</v>
      </c>
      <c r="E253" s="74" t="s">
        <v>712</v>
      </c>
      <c r="F253" s="225"/>
    </row>
    <row r="254" spans="1:6" x14ac:dyDescent="0.25">
      <c r="A254" s="68">
        <v>243</v>
      </c>
      <c r="B254" s="68" t="s">
        <v>713</v>
      </c>
      <c r="C254" s="73" t="s">
        <v>714</v>
      </c>
      <c r="D254" s="38" t="s">
        <v>76</v>
      </c>
      <c r="E254" s="74" t="s">
        <v>715</v>
      </c>
      <c r="F254" s="225"/>
    </row>
    <row r="255" spans="1:6" x14ac:dyDescent="0.25">
      <c r="A255" s="68">
        <v>244</v>
      </c>
      <c r="B255" s="68" t="s">
        <v>716</v>
      </c>
      <c r="C255" s="73" t="s">
        <v>5</v>
      </c>
      <c r="D255" s="38" t="s">
        <v>472</v>
      </c>
      <c r="E255" s="74" t="s">
        <v>717</v>
      </c>
      <c r="F255" s="225"/>
    </row>
    <row r="256" spans="1:6" x14ac:dyDescent="0.25">
      <c r="A256" s="68">
        <v>245</v>
      </c>
      <c r="B256" s="68" t="s">
        <v>718</v>
      </c>
      <c r="C256" s="73" t="s">
        <v>118</v>
      </c>
      <c r="D256" s="38" t="s">
        <v>345</v>
      </c>
      <c r="E256" s="74" t="s">
        <v>536</v>
      </c>
      <c r="F256" s="225"/>
    </row>
    <row r="257" spans="1:6" x14ac:dyDescent="0.25">
      <c r="A257" s="68">
        <v>246</v>
      </c>
      <c r="B257" s="68" t="s">
        <v>719</v>
      </c>
      <c r="C257" s="73" t="s">
        <v>5</v>
      </c>
      <c r="D257" s="38" t="s">
        <v>42</v>
      </c>
      <c r="E257" s="74" t="s">
        <v>720</v>
      </c>
      <c r="F257" s="225"/>
    </row>
    <row r="258" spans="1:6" x14ac:dyDescent="0.25">
      <c r="A258" s="68">
        <v>247</v>
      </c>
      <c r="B258" s="68" t="s">
        <v>721</v>
      </c>
      <c r="C258" s="73" t="s">
        <v>7</v>
      </c>
      <c r="D258" s="38" t="s">
        <v>23</v>
      </c>
      <c r="E258" s="74" t="s">
        <v>722</v>
      </c>
      <c r="F258" s="225"/>
    </row>
    <row r="259" spans="1:6" x14ac:dyDescent="0.25">
      <c r="A259" s="68">
        <v>248</v>
      </c>
      <c r="B259" s="68" t="s">
        <v>723</v>
      </c>
      <c r="C259" s="73" t="s">
        <v>595</v>
      </c>
      <c r="D259" s="38" t="s">
        <v>724</v>
      </c>
      <c r="E259" s="74" t="s">
        <v>70</v>
      </c>
      <c r="F259" s="225"/>
    </row>
    <row r="260" spans="1:6" x14ac:dyDescent="0.25">
      <c r="A260" s="68">
        <v>249</v>
      </c>
      <c r="B260" s="68" t="s">
        <v>725</v>
      </c>
      <c r="C260" s="73" t="s">
        <v>58</v>
      </c>
      <c r="D260" s="38" t="s">
        <v>121</v>
      </c>
      <c r="E260" s="74" t="s">
        <v>63</v>
      </c>
      <c r="F260" s="225"/>
    </row>
    <row r="261" spans="1:6" x14ac:dyDescent="0.25">
      <c r="A261" s="68">
        <v>250</v>
      </c>
      <c r="B261" s="68" t="s">
        <v>726</v>
      </c>
      <c r="C261" s="73" t="s">
        <v>5</v>
      </c>
      <c r="D261" s="38" t="s">
        <v>121</v>
      </c>
      <c r="E261" s="74" t="s">
        <v>696</v>
      </c>
      <c r="F261" s="225"/>
    </row>
    <row r="262" spans="1:6" x14ac:dyDescent="0.25">
      <c r="A262" s="68">
        <v>251</v>
      </c>
      <c r="B262" s="68" t="s">
        <v>727</v>
      </c>
      <c r="C262" s="80" t="s">
        <v>728</v>
      </c>
      <c r="D262" s="81" t="s">
        <v>121</v>
      </c>
      <c r="E262" s="82" t="s">
        <v>729</v>
      </c>
      <c r="F262" s="225"/>
    </row>
    <row r="263" spans="1:6" x14ac:dyDescent="0.25">
      <c r="A263" s="68">
        <v>252</v>
      </c>
      <c r="B263" s="68" t="s">
        <v>730</v>
      </c>
      <c r="C263" s="73" t="s">
        <v>5</v>
      </c>
      <c r="D263" s="38" t="s">
        <v>220</v>
      </c>
      <c r="E263" s="74" t="s">
        <v>731</v>
      </c>
      <c r="F263" s="225"/>
    </row>
    <row r="264" spans="1:6" x14ac:dyDescent="0.25">
      <c r="A264" s="68">
        <v>253</v>
      </c>
      <c r="B264" s="68" t="s">
        <v>732</v>
      </c>
      <c r="C264" s="73" t="s">
        <v>733</v>
      </c>
      <c r="D264" s="38" t="s">
        <v>79</v>
      </c>
      <c r="E264" s="74" t="s">
        <v>734</v>
      </c>
      <c r="F264" s="225"/>
    </row>
    <row r="265" spans="1:6" x14ac:dyDescent="0.25">
      <c r="A265" s="68">
        <v>254</v>
      </c>
      <c r="B265" s="68" t="s">
        <v>735</v>
      </c>
      <c r="C265" s="73" t="s">
        <v>736</v>
      </c>
      <c r="D265" s="38" t="s">
        <v>737</v>
      </c>
      <c r="E265" s="74" t="s">
        <v>738</v>
      </c>
      <c r="F265" s="225"/>
    </row>
    <row r="266" spans="1:6" x14ac:dyDescent="0.25">
      <c r="A266" s="68">
        <v>255</v>
      </c>
      <c r="B266" s="68" t="s">
        <v>739</v>
      </c>
      <c r="C266" s="73" t="s">
        <v>740</v>
      </c>
      <c r="D266" s="38" t="s">
        <v>135</v>
      </c>
      <c r="E266" s="74" t="s">
        <v>66</v>
      </c>
      <c r="F266" s="225"/>
    </row>
    <row r="267" spans="1:6" x14ac:dyDescent="0.25">
      <c r="A267" s="68">
        <v>256</v>
      </c>
      <c r="B267" s="68" t="s">
        <v>741</v>
      </c>
      <c r="C267" s="73" t="s">
        <v>360</v>
      </c>
      <c r="D267" s="38" t="s">
        <v>51</v>
      </c>
      <c r="E267" s="74" t="s">
        <v>550</v>
      </c>
      <c r="F267" s="225"/>
    </row>
    <row r="268" spans="1:6" x14ac:dyDescent="0.25">
      <c r="A268" s="68">
        <v>257</v>
      </c>
      <c r="B268" s="68" t="s">
        <v>742</v>
      </c>
      <c r="C268" s="73" t="s">
        <v>743</v>
      </c>
      <c r="D268" s="38" t="s">
        <v>744</v>
      </c>
      <c r="E268" s="74" t="s">
        <v>474</v>
      </c>
      <c r="F268" s="225"/>
    </row>
    <row r="269" spans="1:6" x14ac:dyDescent="0.25">
      <c r="A269" s="68">
        <v>258</v>
      </c>
      <c r="B269" s="68" t="s">
        <v>745</v>
      </c>
      <c r="C269" s="73" t="s">
        <v>5</v>
      </c>
      <c r="D269" s="38" t="s">
        <v>46</v>
      </c>
      <c r="E269" s="74" t="s">
        <v>746</v>
      </c>
      <c r="F269" s="225"/>
    </row>
    <row r="270" spans="1:6" x14ac:dyDescent="0.25">
      <c r="A270" s="68">
        <v>259</v>
      </c>
      <c r="B270" s="68" t="s">
        <v>747</v>
      </c>
      <c r="C270" s="73" t="s">
        <v>561</v>
      </c>
      <c r="D270" s="38" t="s">
        <v>242</v>
      </c>
      <c r="E270" s="74" t="s">
        <v>113</v>
      </c>
      <c r="F270" s="225"/>
    </row>
    <row r="271" spans="1:6" x14ac:dyDescent="0.25">
      <c r="A271" s="68">
        <v>260</v>
      </c>
      <c r="B271" s="68" t="s">
        <v>748</v>
      </c>
      <c r="C271" s="73" t="s">
        <v>749</v>
      </c>
      <c r="D271" s="38" t="s">
        <v>17</v>
      </c>
      <c r="E271" s="74" t="s">
        <v>750</v>
      </c>
      <c r="F271" s="225"/>
    </row>
    <row r="272" spans="1:6" x14ac:dyDescent="0.25">
      <c r="A272" s="68">
        <v>261</v>
      </c>
      <c r="B272" s="68" t="s">
        <v>751</v>
      </c>
      <c r="C272" s="73" t="s">
        <v>373</v>
      </c>
      <c r="D272" s="38" t="s">
        <v>55</v>
      </c>
      <c r="E272" s="74" t="s">
        <v>752</v>
      </c>
      <c r="F272" s="225"/>
    </row>
    <row r="273" spans="1:6" x14ac:dyDescent="0.25">
      <c r="A273" s="68">
        <v>262</v>
      </c>
      <c r="B273" s="68" t="s">
        <v>753</v>
      </c>
      <c r="C273" s="73" t="s">
        <v>754</v>
      </c>
      <c r="D273" s="38" t="s">
        <v>84</v>
      </c>
      <c r="E273" s="74" t="s">
        <v>755</v>
      </c>
      <c r="F273" s="225"/>
    </row>
    <row r="274" spans="1:6" x14ac:dyDescent="0.25">
      <c r="A274" s="68">
        <v>263</v>
      </c>
      <c r="B274" s="68" t="s">
        <v>756</v>
      </c>
      <c r="C274" s="73" t="s">
        <v>757</v>
      </c>
      <c r="D274" s="38" t="s">
        <v>85</v>
      </c>
      <c r="E274" s="74" t="s">
        <v>758</v>
      </c>
      <c r="F274" s="225"/>
    </row>
    <row r="275" spans="1:6" x14ac:dyDescent="0.25">
      <c r="A275" s="68">
        <v>264</v>
      </c>
      <c r="B275" s="68" t="s">
        <v>759</v>
      </c>
      <c r="C275" s="73" t="s">
        <v>277</v>
      </c>
      <c r="D275" s="38" t="s">
        <v>524</v>
      </c>
      <c r="E275" s="74" t="s">
        <v>760</v>
      </c>
      <c r="F275" s="225"/>
    </row>
    <row r="276" spans="1:6" x14ac:dyDescent="0.25">
      <c r="A276" s="68">
        <v>265</v>
      </c>
      <c r="B276" s="68" t="s">
        <v>761</v>
      </c>
      <c r="C276" s="73" t="s">
        <v>277</v>
      </c>
      <c r="D276" s="38" t="s">
        <v>36</v>
      </c>
      <c r="E276" s="74" t="s">
        <v>762</v>
      </c>
      <c r="F276" s="225"/>
    </row>
    <row r="277" spans="1:6" x14ac:dyDescent="0.25">
      <c r="A277" s="75">
        <v>266</v>
      </c>
      <c r="B277" s="75" t="s">
        <v>763</v>
      </c>
      <c r="C277" s="76" t="s">
        <v>267</v>
      </c>
      <c r="D277" s="77" t="s">
        <v>186</v>
      </c>
      <c r="E277" s="78" t="s">
        <v>124</v>
      </c>
      <c r="F277" s="226"/>
    </row>
    <row r="278" spans="1:6" x14ac:dyDescent="0.25">
      <c r="A278" s="69">
        <v>267</v>
      </c>
      <c r="B278" s="69" t="s">
        <v>764</v>
      </c>
      <c r="C278" s="70" t="s">
        <v>24</v>
      </c>
      <c r="D278" s="71" t="s">
        <v>765</v>
      </c>
      <c r="E278" s="72" t="s">
        <v>144</v>
      </c>
      <c r="F278" s="224" t="s">
        <v>1040</v>
      </c>
    </row>
    <row r="279" spans="1:6" x14ac:dyDescent="0.25">
      <c r="A279" s="68">
        <v>268</v>
      </c>
      <c r="B279" s="68" t="s">
        <v>766</v>
      </c>
      <c r="C279" s="73" t="s">
        <v>452</v>
      </c>
      <c r="D279" s="38" t="s">
        <v>26</v>
      </c>
      <c r="E279" s="74" t="s">
        <v>433</v>
      </c>
      <c r="F279" s="225"/>
    </row>
    <row r="280" spans="1:6" x14ac:dyDescent="0.25">
      <c r="A280" s="68">
        <v>269</v>
      </c>
      <c r="B280" s="68" t="s">
        <v>767</v>
      </c>
      <c r="C280" s="73" t="s">
        <v>452</v>
      </c>
      <c r="D280" s="38" t="s">
        <v>197</v>
      </c>
      <c r="E280" s="74" t="s">
        <v>453</v>
      </c>
      <c r="F280" s="225"/>
    </row>
    <row r="281" spans="1:6" x14ac:dyDescent="0.25">
      <c r="A281" s="68">
        <v>270</v>
      </c>
      <c r="B281" s="68" t="s">
        <v>768</v>
      </c>
      <c r="C281" s="73" t="s">
        <v>5</v>
      </c>
      <c r="D281" s="38" t="s">
        <v>204</v>
      </c>
      <c r="E281" s="74" t="s">
        <v>769</v>
      </c>
      <c r="F281" s="225"/>
    </row>
    <row r="282" spans="1:6" x14ac:dyDescent="0.25">
      <c r="A282" s="68">
        <v>271</v>
      </c>
      <c r="B282" s="68" t="s">
        <v>770</v>
      </c>
      <c r="C282" s="73" t="s">
        <v>153</v>
      </c>
      <c r="D282" s="38" t="s">
        <v>638</v>
      </c>
      <c r="E282" s="74" t="s">
        <v>609</v>
      </c>
      <c r="F282" s="225"/>
    </row>
    <row r="283" spans="1:6" x14ac:dyDescent="0.25">
      <c r="A283" s="68">
        <v>272</v>
      </c>
      <c r="B283" s="68" t="s">
        <v>771</v>
      </c>
      <c r="C283" s="73" t="s">
        <v>370</v>
      </c>
      <c r="D283" s="38" t="s">
        <v>459</v>
      </c>
      <c r="E283" s="74" t="s">
        <v>772</v>
      </c>
      <c r="F283" s="225"/>
    </row>
    <row r="284" spans="1:6" x14ac:dyDescent="0.25">
      <c r="A284" s="68">
        <v>273</v>
      </c>
      <c r="B284" s="68" t="s">
        <v>773</v>
      </c>
      <c r="C284" s="73" t="s">
        <v>774</v>
      </c>
      <c r="D284" s="38" t="s">
        <v>775</v>
      </c>
      <c r="E284" s="74" t="s">
        <v>776</v>
      </c>
      <c r="F284" s="225"/>
    </row>
    <row r="285" spans="1:6" x14ac:dyDescent="0.25">
      <c r="A285" s="68">
        <v>274</v>
      </c>
      <c r="B285" s="68" t="s">
        <v>777</v>
      </c>
      <c r="C285" s="73" t="s">
        <v>778</v>
      </c>
      <c r="D285" s="38" t="s">
        <v>472</v>
      </c>
      <c r="E285" s="74" t="s">
        <v>633</v>
      </c>
      <c r="F285" s="225"/>
    </row>
    <row r="286" spans="1:6" x14ac:dyDescent="0.25">
      <c r="A286" s="68">
        <v>275</v>
      </c>
      <c r="B286" s="68" t="s">
        <v>779</v>
      </c>
      <c r="C286" s="73" t="s">
        <v>25</v>
      </c>
      <c r="D286" s="38" t="s">
        <v>28</v>
      </c>
      <c r="E286" s="74" t="s">
        <v>780</v>
      </c>
      <c r="F286" s="225"/>
    </row>
    <row r="287" spans="1:6" x14ac:dyDescent="0.25">
      <c r="A287" s="68">
        <v>276</v>
      </c>
      <c r="B287" s="68" t="s">
        <v>781</v>
      </c>
      <c r="C287" s="73" t="s">
        <v>565</v>
      </c>
      <c r="D287" s="38" t="s">
        <v>19</v>
      </c>
      <c r="E287" s="74" t="s">
        <v>782</v>
      </c>
      <c r="F287" s="225"/>
    </row>
    <row r="288" spans="1:6" x14ac:dyDescent="0.25">
      <c r="A288" s="68">
        <v>277</v>
      </c>
      <c r="B288" s="68" t="s">
        <v>783</v>
      </c>
      <c r="C288" s="73" t="s">
        <v>5</v>
      </c>
      <c r="D288" s="38" t="s">
        <v>215</v>
      </c>
      <c r="E288" s="74" t="s">
        <v>353</v>
      </c>
      <c r="F288" s="225"/>
    </row>
    <row r="289" spans="1:6" x14ac:dyDescent="0.25">
      <c r="A289" s="68">
        <v>278</v>
      </c>
      <c r="B289" s="68" t="s">
        <v>784</v>
      </c>
      <c r="C289" s="73" t="s">
        <v>5</v>
      </c>
      <c r="D289" s="38" t="s">
        <v>121</v>
      </c>
      <c r="E289" s="74" t="s">
        <v>102</v>
      </c>
      <c r="F289" s="225"/>
    </row>
    <row r="290" spans="1:6" x14ac:dyDescent="0.25">
      <c r="A290" s="68">
        <v>279</v>
      </c>
      <c r="B290" s="68" t="s">
        <v>785</v>
      </c>
      <c r="C290" s="73" t="s">
        <v>5</v>
      </c>
      <c r="D290" s="38" t="s">
        <v>220</v>
      </c>
      <c r="E290" s="74" t="s">
        <v>418</v>
      </c>
      <c r="F290" s="225"/>
    </row>
    <row r="291" spans="1:6" x14ac:dyDescent="0.25">
      <c r="A291" s="68">
        <v>280</v>
      </c>
      <c r="B291" s="68" t="s">
        <v>786</v>
      </c>
      <c r="C291" s="73" t="s">
        <v>787</v>
      </c>
      <c r="D291" s="38" t="s">
        <v>220</v>
      </c>
      <c r="E291" s="74" t="s">
        <v>788</v>
      </c>
      <c r="F291" s="225"/>
    </row>
    <row r="292" spans="1:6" x14ac:dyDescent="0.25">
      <c r="A292" s="68">
        <v>281</v>
      </c>
      <c r="B292" s="68" t="s">
        <v>789</v>
      </c>
      <c r="C292" s="73" t="s">
        <v>790</v>
      </c>
      <c r="D292" s="38" t="s">
        <v>220</v>
      </c>
      <c r="E292" s="74" t="s">
        <v>791</v>
      </c>
      <c r="F292" s="225"/>
    </row>
    <row r="293" spans="1:6" x14ac:dyDescent="0.25">
      <c r="A293" s="68">
        <v>282</v>
      </c>
      <c r="B293" s="68" t="s">
        <v>792</v>
      </c>
      <c r="C293" s="73" t="s">
        <v>118</v>
      </c>
      <c r="D293" s="38" t="s">
        <v>79</v>
      </c>
      <c r="E293" s="74" t="s">
        <v>793</v>
      </c>
      <c r="F293" s="225"/>
    </row>
    <row r="294" spans="1:6" x14ac:dyDescent="0.25">
      <c r="A294" s="68">
        <v>283</v>
      </c>
      <c r="B294" s="68" t="s">
        <v>794</v>
      </c>
      <c r="C294" s="73" t="s">
        <v>458</v>
      </c>
      <c r="D294" s="38" t="s">
        <v>29</v>
      </c>
      <c r="E294" s="74" t="s">
        <v>776</v>
      </c>
      <c r="F294" s="225"/>
    </row>
    <row r="295" spans="1:6" x14ac:dyDescent="0.25">
      <c r="A295" s="68">
        <v>284</v>
      </c>
      <c r="B295" s="68" t="s">
        <v>795</v>
      </c>
      <c r="C295" s="73" t="s">
        <v>5</v>
      </c>
      <c r="D295" s="38" t="s">
        <v>54</v>
      </c>
      <c r="E295" s="74" t="s">
        <v>796</v>
      </c>
      <c r="F295" s="225"/>
    </row>
    <row r="296" spans="1:6" x14ac:dyDescent="0.25">
      <c r="A296" s="68">
        <v>285</v>
      </c>
      <c r="B296" s="68" t="s">
        <v>797</v>
      </c>
      <c r="C296" s="73" t="s">
        <v>798</v>
      </c>
      <c r="D296" s="38" t="s">
        <v>135</v>
      </c>
      <c r="E296" s="74" t="s">
        <v>799</v>
      </c>
      <c r="F296" s="225"/>
    </row>
    <row r="297" spans="1:6" x14ac:dyDescent="0.25">
      <c r="A297" s="68">
        <v>286</v>
      </c>
      <c r="B297" s="68" t="s">
        <v>800</v>
      </c>
      <c r="C297" s="73" t="s">
        <v>5</v>
      </c>
      <c r="D297" s="38" t="s">
        <v>4</v>
      </c>
      <c r="E297" s="74" t="s">
        <v>532</v>
      </c>
      <c r="F297" s="225"/>
    </row>
    <row r="298" spans="1:6" x14ac:dyDescent="0.25">
      <c r="A298" s="68">
        <v>287</v>
      </c>
      <c r="B298" s="68" t="s">
        <v>801</v>
      </c>
      <c r="C298" s="73" t="s">
        <v>20</v>
      </c>
      <c r="D298" s="38" t="s">
        <v>4</v>
      </c>
      <c r="E298" s="74" t="s">
        <v>802</v>
      </c>
      <c r="F298" s="225"/>
    </row>
    <row r="299" spans="1:6" x14ac:dyDescent="0.25">
      <c r="A299" s="68">
        <v>288</v>
      </c>
      <c r="B299" s="68" t="s">
        <v>803</v>
      </c>
      <c r="C299" s="73" t="s">
        <v>449</v>
      </c>
      <c r="D299" s="38" t="s">
        <v>804</v>
      </c>
      <c r="E299" s="74" t="s">
        <v>805</v>
      </c>
      <c r="F299" s="225"/>
    </row>
    <row r="300" spans="1:6" x14ac:dyDescent="0.25">
      <c r="A300" s="68">
        <v>289</v>
      </c>
      <c r="B300" s="68" t="s">
        <v>806</v>
      </c>
      <c r="C300" s="73" t="s">
        <v>807</v>
      </c>
      <c r="D300" s="38" t="s">
        <v>808</v>
      </c>
      <c r="E300" s="74" t="s">
        <v>809</v>
      </c>
      <c r="F300" s="225"/>
    </row>
    <row r="301" spans="1:6" x14ac:dyDescent="0.25">
      <c r="A301" s="68">
        <v>290</v>
      </c>
      <c r="B301" s="68" t="s">
        <v>810</v>
      </c>
      <c r="C301" s="73" t="s">
        <v>811</v>
      </c>
      <c r="D301" s="38" t="s">
        <v>386</v>
      </c>
      <c r="E301" s="74" t="s">
        <v>291</v>
      </c>
      <c r="F301" s="225"/>
    </row>
    <row r="302" spans="1:6" x14ac:dyDescent="0.25">
      <c r="A302" s="68">
        <v>291</v>
      </c>
      <c r="B302" s="68" t="s">
        <v>812</v>
      </c>
      <c r="C302" s="73" t="s">
        <v>41</v>
      </c>
      <c r="D302" s="38" t="s">
        <v>813</v>
      </c>
      <c r="E302" s="74" t="s">
        <v>814</v>
      </c>
      <c r="F302" s="225"/>
    </row>
    <row r="303" spans="1:6" x14ac:dyDescent="0.25">
      <c r="A303" s="68">
        <v>292</v>
      </c>
      <c r="B303" s="68" t="s">
        <v>815</v>
      </c>
      <c r="C303" s="73" t="s">
        <v>816</v>
      </c>
      <c r="D303" s="38" t="s">
        <v>67</v>
      </c>
      <c r="E303" s="74" t="s">
        <v>817</v>
      </c>
      <c r="F303" s="225"/>
    </row>
    <row r="304" spans="1:6" x14ac:dyDescent="0.25">
      <c r="A304" s="68">
        <v>293</v>
      </c>
      <c r="B304" s="68" t="s">
        <v>818</v>
      </c>
      <c r="C304" s="73" t="s">
        <v>774</v>
      </c>
      <c r="D304" s="38" t="s">
        <v>45</v>
      </c>
      <c r="E304" s="74" t="s">
        <v>819</v>
      </c>
      <c r="F304" s="225"/>
    </row>
    <row r="305" spans="1:6" x14ac:dyDescent="0.25">
      <c r="A305" s="68">
        <v>294</v>
      </c>
      <c r="B305" s="68" t="s">
        <v>820</v>
      </c>
      <c r="C305" s="73" t="s">
        <v>736</v>
      </c>
      <c r="D305" s="38" t="s">
        <v>46</v>
      </c>
      <c r="E305" s="74" t="s">
        <v>295</v>
      </c>
      <c r="F305" s="225"/>
    </row>
    <row r="306" spans="1:6" x14ac:dyDescent="0.25">
      <c r="A306" s="68">
        <v>295</v>
      </c>
      <c r="B306" s="68" t="s">
        <v>821</v>
      </c>
      <c r="C306" s="73" t="s">
        <v>822</v>
      </c>
      <c r="D306" s="38" t="s">
        <v>34</v>
      </c>
      <c r="E306" s="74" t="s">
        <v>635</v>
      </c>
      <c r="F306" s="225"/>
    </row>
    <row r="307" spans="1:6" x14ac:dyDescent="0.25">
      <c r="A307" s="68">
        <v>296</v>
      </c>
      <c r="B307" s="68" t="s">
        <v>823</v>
      </c>
      <c r="C307" s="73" t="s">
        <v>12</v>
      </c>
      <c r="D307" s="38" t="s">
        <v>248</v>
      </c>
      <c r="E307" s="74" t="s">
        <v>824</v>
      </c>
      <c r="F307" s="225"/>
    </row>
    <row r="308" spans="1:6" x14ac:dyDescent="0.25">
      <c r="A308" s="68">
        <v>297</v>
      </c>
      <c r="B308" s="68" t="s">
        <v>825</v>
      </c>
      <c r="C308" s="73" t="s">
        <v>826</v>
      </c>
      <c r="D308" s="38" t="s">
        <v>85</v>
      </c>
      <c r="E308" s="74" t="s">
        <v>827</v>
      </c>
      <c r="F308" s="225"/>
    </row>
    <row r="309" spans="1:6" x14ac:dyDescent="0.25">
      <c r="A309" s="68">
        <v>298</v>
      </c>
      <c r="B309" s="68" t="s">
        <v>828</v>
      </c>
      <c r="C309" s="73" t="s">
        <v>749</v>
      </c>
      <c r="D309" s="38" t="s">
        <v>36</v>
      </c>
      <c r="E309" s="74" t="s">
        <v>829</v>
      </c>
      <c r="F309" s="225"/>
    </row>
    <row r="310" spans="1:6" x14ac:dyDescent="0.25">
      <c r="A310" s="68">
        <v>299</v>
      </c>
      <c r="B310" s="68" t="s">
        <v>830</v>
      </c>
      <c r="C310" s="73" t="s">
        <v>831</v>
      </c>
      <c r="D310" s="38" t="s">
        <v>175</v>
      </c>
      <c r="E310" s="74" t="s">
        <v>633</v>
      </c>
      <c r="F310" s="225"/>
    </row>
    <row r="311" spans="1:6" x14ac:dyDescent="0.25">
      <c r="A311" s="68">
        <v>300</v>
      </c>
      <c r="B311" s="68" t="s">
        <v>832</v>
      </c>
      <c r="C311" s="73" t="s">
        <v>833</v>
      </c>
      <c r="D311" s="38" t="s">
        <v>175</v>
      </c>
      <c r="E311" s="74" t="s">
        <v>834</v>
      </c>
      <c r="F311" s="225"/>
    </row>
    <row r="312" spans="1:6" x14ac:dyDescent="0.25">
      <c r="A312" s="68">
        <v>301</v>
      </c>
      <c r="B312" s="68" t="s">
        <v>835</v>
      </c>
      <c r="C312" s="73" t="s">
        <v>836</v>
      </c>
      <c r="D312" s="38" t="s">
        <v>175</v>
      </c>
      <c r="E312" s="74" t="s">
        <v>837</v>
      </c>
      <c r="F312" s="225"/>
    </row>
    <row r="313" spans="1:6" x14ac:dyDescent="0.25">
      <c r="A313" s="68">
        <v>302</v>
      </c>
      <c r="B313" s="68" t="s">
        <v>838</v>
      </c>
      <c r="C313" s="73" t="s">
        <v>839</v>
      </c>
      <c r="D313" s="38" t="s">
        <v>840</v>
      </c>
      <c r="E313" s="74" t="s">
        <v>841</v>
      </c>
      <c r="F313" s="225"/>
    </row>
    <row r="314" spans="1:6" x14ac:dyDescent="0.25">
      <c r="A314" s="68">
        <v>303</v>
      </c>
      <c r="B314" s="68" t="s">
        <v>842</v>
      </c>
      <c r="C314" s="73" t="s">
        <v>843</v>
      </c>
      <c r="D314" s="38" t="s">
        <v>53</v>
      </c>
      <c r="E314" s="74" t="s">
        <v>91</v>
      </c>
      <c r="F314" s="225"/>
    </row>
    <row r="315" spans="1:6" x14ac:dyDescent="0.25">
      <c r="A315" s="75">
        <v>304</v>
      </c>
      <c r="B315" s="75" t="s">
        <v>844</v>
      </c>
      <c r="C315" s="76" t="s">
        <v>60</v>
      </c>
      <c r="D315" s="77" t="s">
        <v>845</v>
      </c>
      <c r="E315" s="78" t="s">
        <v>846</v>
      </c>
      <c r="F315" s="226"/>
    </row>
    <row r="316" spans="1:6" x14ac:dyDescent="0.25">
      <c r="A316" s="85">
        <v>305</v>
      </c>
      <c r="B316" s="85" t="s">
        <v>847</v>
      </c>
      <c r="C316" s="86" t="s">
        <v>848</v>
      </c>
      <c r="D316" s="87" t="s">
        <v>9</v>
      </c>
      <c r="E316" s="97" t="s">
        <v>176</v>
      </c>
      <c r="F316" s="233" t="s">
        <v>993</v>
      </c>
    </row>
    <row r="317" spans="1:6" x14ac:dyDescent="0.25">
      <c r="A317" s="68">
        <v>306</v>
      </c>
      <c r="B317" s="68" t="s">
        <v>849</v>
      </c>
      <c r="C317" s="73" t="s">
        <v>12</v>
      </c>
      <c r="D317" s="38" t="s">
        <v>850</v>
      </c>
      <c r="E317" s="74" t="s">
        <v>851</v>
      </c>
      <c r="F317" s="233"/>
    </row>
    <row r="318" spans="1:6" x14ac:dyDescent="0.25">
      <c r="A318" s="68">
        <v>307</v>
      </c>
      <c r="B318" s="68" t="s">
        <v>852</v>
      </c>
      <c r="C318" s="73" t="s">
        <v>853</v>
      </c>
      <c r="D318" s="38" t="s">
        <v>195</v>
      </c>
      <c r="E318" s="74" t="s">
        <v>37</v>
      </c>
      <c r="F318" s="233"/>
    </row>
    <row r="319" spans="1:6" x14ac:dyDescent="0.25">
      <c r="A319" s="68">
        <v>308</v>
      </c>
      <c r="B319" s="68" t="s">
        <v>854</v>
      </c>
      <c r="C319" s="73" t="s">
        <v>267</v>
      </c>
      <c r="D319" s="38" t="s">
        <v>855</v>
      </c>
      <c r="E319" s="74" t="s">
        <v>856</v>
      </c>
      <c r="F319" s="233"/>
    </row>
    <row r="320" spans="1:6" x14ac:dyDescent="0.25">
      <c r="A320" s="68">
        <v>309</v>
      </c>
      <c r="B320" s="68" t="s">
        <v>857</v>
      </c>
      <c r="C320" s="73" t="s">
        <v>749</v>
      </c>
      <c r="D320" s="38" t="s">
        <v>628</v>
      </c>
      <c r="E320" s="106" t="s">
        <v>858</v>
      </c>
      <c r="F320" s="233"/>
    </row>
    <row r="321" spans="1:6" x14ac:dyDescent="0.25">
      <c r="A321" s="68">
        <v>310</v>
      </c>
      <c r="B321" s="68" t="s">
        <v>859</v>
      </c>
      <c r="C321" s="73" t="s">
        <v>860</v>
      </c>
      <c r="D321" s="38" t="s">
        <v>197</v>
      </c>
      <c r="E321" s="74" t="s">
        <v>861</v>
      </c>
      <c r="F321" s="233"/>
    </row>
    <row r="322" spans="1:6" x14ac:dyDescent="0.25">
      <c r="A322" s="68">
        <v>311</v>
      </c>
      <c r="B322" s="68" t="s">
        <v>862</v>
      </c>
      <c r="C322" s="73" t="s">
        <v>162</v>
      </c>
      <c r="D322" s="38" t="s">
        <v>18</v>
      </c>
      <c r="E322" s="74" t="s">
        <v>863</v>
      </c>
      <c r="F322" s="233"/>
    </row>
    <row r="323" spans="1:6" x14ac:dyDescent="0.25">
      <c r="A323" s="68">
        <v>312</v>
      </c>
      <c r="B323" s="68" t="s">
        <v>864</v>
      </c>
      <c r="C323" s="73" t="s">
        <v>50</v>
      </c>
      <c r="D323" s="38" t="s">
        <v>865</v>
      </c>
      <c r="E323" s="74" t="s">
        <v>866</v>
      </c>
      <c r="F323" s="233"/>
    </row>
    <row r="324" spans="1:6" x14ac:dyDescent="0.25">
      <c r="A324" s="68">
        <v>313</v>
      </c>
      <c r="B324" s="68" t="s">
        <v>867</v>
      </c>
      <c r="C324" s="73" t="s">
        <v>5</v>
      </c>
      <c r="D324" s="38" t="s">
        <v>27</v>
      </c>
      <c r="E324" s="74" t="s">
        <v>506</v>
      </c>
      <c r="F324" s="233"/>
    </row>
    <row r="325" spans="1:6" x14ac:dyDescent="0.25">
      <c r="A325" s="68">
        <v>314</v>
      </c>
      <c r="B325" s="68" t="s">
        <v>868</v>
      </c>
      <c r="C325" s="73" t="s">
        <v>584</v>
      </c>
      <c r="D325" s="38" t="s">
        <v>65</v>
      </c>
      <c r="E325" s="74" t="s">
        <v>869</v>
      </c>
      <c r="F325" s="233"/>
    </row>
    <row r="326" spans="1:6" x14ac:dyDescent="0.25">
      <c r="A326" s="68">
        <v>315</v>
      </c>
      <c r="B326" s="68" t="s">
        <v>870</v>
      </c>
      <c r="C326" s="73" t="s">
        <v>871</v>
      </c>
      <c r="D326" s="38" t="s">
        <v>30</v>
      </c>
      <c r="E326" s="74" t="s">
        <v>506</v>
      </c>
      <c r="F326" s="233"/>
    </row>
    <row r="327" spans="1:6" x14ac:dyDescent="0.25">
      <c r="A327" s="68">
        <v>316</v>
      </c>
      <c r="B327" s="68" t="s">
        <v>872</v>
      </c>
      <c r="C327" s="73" t="s">
        <v>21</v>
      </c>
      <c r="D327" s="38" t="s">
        <v>19</v>
      </c>
      <c r="E327" s="74" t="s">
        <v>873</v>
      </c>
      <c r="F327" s="233"/>
    </row>
    <row r="328" spans="1:6" x14ac:dyDescent="0.25">
      <c r="A328" s="68">
        <v>317</v>
      </c>
      <c r="B328" s="68" t="s">
        <v>874</v>
      </c>
      <c r="C328" s="73" t="s">
        <v>391</v>
      </c>
      <c r="D328" s="38" t="s">
        <v>220</v>
      </c>
      <c r="E328" s="74" t="s">
        <v>353</v>
      </c>
      <c r="F328" s="233"/>
    </row>
    <row r="329" spans="1:6" x14ac:dyDescent="0.25">
      <c r="A329" s="68">
        <v>318</v>
      </c>
      <c r="B329" s="68" t="s">
        <v>875</v>
      </c>
      <c r="C329" s="73" t="s">
        <v>24</v>
      </c>
      <c r="D329" s="38" t="s">
        <v>79</v>
      </c>
      <c r="E329" s="74" t="s">
        <v>876</v>
      </c>
      <c r="F329" s="233"/>
    </row>
    <row r="330" spans="1:6" x14ac:dyDescent="0.25">
      <c r="A330" s="68">
        <v>319</v>
      </c>
      <c r="B330" s="68" t="s">
        <v>877</v>
      </c>
      <c r="C330" s="73" t="s">
        <v>878</v>
      </c>
      <c r="D330" s="38" t="s">
        <v>879</v>
      </c>
      <c r="E330" s="74" t="s">
        <v>880</v>
      </c>
      <c r="F330" s="233"/>
    </row>
    <row r="331" spans="1:6" x14ac:dyDescent="0.25">
      <c r="A331" s="68">
        <v>320</v>
      </c>
      <c r="B331" s="68" t="s">
        <v>881</v>
      </c>
      <c r="C331" s="73" t="s">
        <v>882</v>
      </c>
      <c r="D331" s="38" t="s">
        <v>223</v>
      </c>
      <c r="E331" s="74" t="s">
        <v>883</v>
      </c>
      <c r="F331" s="233"/>
    </row>
    <row r="332" spans="1:6" x14ac:dyDescent="0.25">
      <c r="A332" s="68">
        <v>321</v>
      </c>
      <c r="B332" s="79" t="s">
        <v>884</v>
      </c>
      <c r="C332" s="73" t="s">
        <v>24</v>
      </c>
      <c r="D332" s="38" t="s">
        <v>223</v>
      </c>
      <c r="E332" s="74" t="s">
        <v>885</v>
      </c>
      <c r="F332" s="233"/>
    </row>
    <row r="333" spans="1:6" x14ac:dyDescent="0.25">
      <c r="A333" s="68">
        <v>322</v>
      </c>
      <c r="B333" s="68" t="s">
        <v>886</v>
      </c>
      <c r="C333" s="73" t="s">
        <v>5</v>
      </c>
      <c r="D333" s="38" t="s">
        <v>54</v>
      </c>
      <c r="E333" s="74" t="s">
        <v>887</v>
      </c>
      <c r="F333" s="233"/>
    </row>
    <row r="334" spans="1:6" x14ac:dyDescent="0.25">
      <c r="A334" s="68">
        <v>323</v>
      </c>
      <c r="B334" s="68" t="s">
        <v>888</v>
      </c>
      <c r="C334" s="73" t="s">
        <v>5</v>
      </c>
      <c r="D334" s="38" t="s">
        <v>11</v>
      </c>
      <c r="E334" s="74" t="s">
        <v>889</v>
      </c>
      <c r="F334" s="233"/>
    </row>
    <row r="335" spans="1:6" x14ac:dyDescent="0.25">
      <c r="A335" s="68">
        <v>324</v>
      </c>
      <c r="B335" s="68" t="s">
        <v>890</v>
      </c>
      <c r="C335" s="73" t="s">
        <v>7</v>
      </c>
      <c r="D335" s="38" t="s">
        <v>11</v>
      </c>
      <c r="E335" s="74" t="s">
        <v>891</v>
      </c>
      <c r="F335" s="233"/>
    </row>
    <row r="336" spans="1:6" x14ac:dyDescent="0.25">
      <c r="A336" s="68">
        <v>325</v>
      </c>
      <c r="B336" s="68" t="s">
        <v>892</v>
      </c>
      <c r="C336" s="73" t="s">
        <v>893</v>
      </c>
      <c r="D336" s="38" t="s">
        <v>17</v>
      </c>
      <c r="E336" s="107">
        <v>36070</v>
      </c>
      <c r="F336" s="233"/>
    </row>
    <row r="337" spans="1:6" x14ac:dyDescent="0.25">
      <c r="A337" s="68">
        <v>326</v>
      </c>
      <c r="B337" s="68" t="s">
        <v>894</v>
      </c>
      <c r="C337" s="73" t="s">
        <v>581</v>
      </c>
      <c r="D337" s="38" t="s">
        <v>408</v>
      </c>
      <c r="E337" s="74" t="s">
        <v>876</v>
      </c>
      <c r="F337" s="233"/>
    </row>
    <row r="338" spans="1:6" x14ac:dyDescent="0.25">
      <c r="A338" s="68">
        <v>327</v>
      </c>
      <c r="B338" s="68" t="s">
        <v>895</v>
      </c>
      <c r="C338" s="73" t="s">
        <v>7</v>
      </c>
      <c r="D338" s="38" t="s">
        <v>408</v>
      </c>
      <c r="E338" s="74" t="s">
        <v>358</v>
      </c>
      <c r="F338" s="233"/>
    </row>
    <row r="339" spans="1:6" x14ac:dyDescent="0.25">
      <c r="A339" s="68">
        <v>328</v>
      </c>
      <c r="B339" s="68" t="s">
        <v>896</v>
      </c>
      <c r="C339" s="73" t="s">
        <v>12</v>
      </c>
      <c r="D339" s="38" t="s">
        <v>408</v>
      </c>
      <c r="E339" s="74" t="s">
        <v>295</v>
      </c>
      <c r="F339" s="233"/>
    </row>
    <row r="340" spans="1:6" x14ac:dyDescent="0.25">
      <c r="A340" s="68">
        <v>329</v>
      </c>
      <c r="B340" s="68" t="s">
        <v>897</v>
      </c>
      <c r="C340" s="73" t="s">
        <v>146</v>
      </c>
      <c r="D340" s="38" t="s">
        <v>55</v>
      </c>
      <c r="E340" s="74" t="s">
        <v>898</v>
      </c>
      <c r="F340" s="233"/>
    </row>
    <row r="341" spans="1:6" x14ac:dyDescent="0.25">
      <c r="A341" s="68">
        <v>330</v>
      </c>
      <c r="B341" s="68" t="s">
        <v>899</v>
      </c>
      <c r="C341" s="73" t="s">
        <v>900</v>
      </c>
      <c r="D341" s="38" t="s">
        <v>167</v>
      </c>
      <c r="E341" s="74" t="s">
        <v>901</v>
      </c>
      <c r="F341" s="233"/>
    </row>
    <row r="342" spans="1:6" x14ac:dyDescent="0.25">
      <c r="A342" s="68">
        <v>331</v>
      </c>
      <c r="B342" s="68" t="s">
        <v>902</v>
      </c>
      <c r="C342" s="73" t="s">
        <v>903</v>
      </c>
      <c r="D342" s="38" t="s">
        <v>904</v>
      </c>
      <c r="E342" s="74" t="s">
        <v>905</v>
      </c>
      <c r="F342" s="233"/>
    </row>
    <row r="343" spans="1:6" x14ac:dyDescent="0.25">
      <c r="A343" s="68">
        <v>332</v>
      </c>
      <c r="B343" s="68" t="s">
        <v>906</v>
      </c>
      <c r="C343" s="73" t="s">
        <v>907</v>
      </c>
      <c r="D343" s="38" t="s">
        <v>36</v>
      </c>
      <c r="E343" s="74" t="s">
        <v>309</v>
      </c>
      <c r="F343" s="233"/>
    </row>
    <row r="344" spans="1:6" x14ac:dyDescent="0.25">
      <c r="A344" s="68">
        <v>333</v>
      </c>
      <c r="B344" s="68" t="s">
        <v>908</v>
      </c>
      <c r="C344" s="73" t="s">
        <v>909</v>
      </c>
      <c r="D344" s="38" t="s">
        <v>82</v>
      </c>
      <c r="E344" s="74" t="s">
        <v>635</v>
      </c>
      <c r="F344" s="233"/>
    </row>
    <row r="345" spans="1:6" x14ac:dyDescent="0.25">
      <c r="A345" s="68">
        <v>334</v>
      </c>
      <c r="B345" s="68" t="s">
        <v>910</v>
      </c>
      <c r="C345" s="73" t="s">
        <v>911</v>
      </c>
      <c r="D345" s="38" t="s">
        <v>82</v>
      </c>
      <c r="E345" s="107">
        <v>35854</v>
      </c>
      <c r="F345" s="233"/>
    </row>
    <row r="346" spans="1:6" x14ac:dyDescent="0.25">
      <c r="A346" s="68">
        <v>335</v>
      </c>
      <c r="B346" s="68" t="s">
        <v>912</v>
      </c>
      <c r="C346" s="80" t="s">
        <v>267</v>
      </c>
      <c r="D346" s="81" t="s">
        <v>10</v>
      </c>
      <c r="E346" s="82" t="s">
        <v>913</v>
      </c>
      <c r="F346" s="233"/>
    </row>
    <row r="347" spans="1:6" x14ac:dyDescent="0.25">
      <c r="A347" s="75">
        <v>336</v>
      </c>
      <c r="B347" s="75" t="s">
        <v>914</v>
      </c>
      <c r="C347" s="76" t="s">
        <v>5</v>
      </c>
      <c r="D347" s="77" t="s">
        <v>274</v>
      </c>
      <c r="E347" s="78" t="s">
        <v>915</v>
      </c>
      <c r="F347" s="234"/>
    </row>
    <row r="348" spans="1:6" x14ac:dyDescent="0.25">
      <c r="A348" s="85">
        <v>337</v>
      </c>
      <c r="B348" s="69" t="s">
        <v>916</v>
      </c>
      <c r="C348" s="70" t="s">
        <v>115</v>
      </c>
      <c r="D348" s="71" t="s">
        <v>546</v>
      </c>
      <c r="E348" s="72" t="s">
        <v>917</v>
      </c>
      <c r="F348" s="235" t="s">
        <v>992</v>
      </c>
    </row>
    <row r="349" spans="1:6" x14ac:dyDescent="0.25">
      <c r="A349" s="68">
        <v>338</v>
      </c>
      <c r="B349" s="68" t="s">
        <v>918</v>
      </c>
      <c r="C349" s="73" t="s">
        <v>919</v>
      </c>
      <c r="D349" s="38" t="s">
        <v>9</v>
      </c>
      <c r="E349" s="74" t="s">
        <v>920</v>
      </c>
      <c r="F349" s="233"/>
    </row>
    <row r="350" spans="1:6" x14ac:dyDescent="0.25">
      <c r="A350" s="68">
        <v>339</v>
      </c>
      <c r="B350" s="68" t="s">
        <v>921</v>
      </c>
      <c r="C350" s="73" t="s">
        <v>38</v>
      </c>
      <c r="D350" s="38" t="s">
        <v>18</v>
      </c>
      <c r="E350" s="74" t="s">
        <v>336</v>
      </c>
      <c r="F350" s="233"/>
    </row>
    <row r="351" spans="1:6" x14ac:dyDescent="0.25">
      <c r="A351" s="68">
        <v>340</v>
      </c>
      <c r="B351" s="68" t="s">
        <v>922</v>
      </c>
      <c r="C351" s="73" t="s">
        <v>8</v>
      </c>
      <c r="D351" s="38" t="s">
        <v>62</v>
      </c>
      <c r="E351" s="74" t="s">
        <v>283</v>
      </c>
      <c r="F351" s="233"/>
    </row>
    <row r="352" spans="1:6" x14ac:dyDescent="0.25">
      <c r="A352" s="68">
        <v>341</v>
      </c>
      <c r="B352" s="68" t="s">
        <v>923</v>
      </c>
      <c r="C352" s="73" t="s">
        <v>452</v>
      </c>
      <c r="D352" s="38" t="s">
        <v>27</v>
      </c>
      <c r="E352" s="74" t="s">
        <v>283</v>
      </c>
      <c r="F352" s="233"/>
    </row>
    <row r="353" spans="1:6" x14ac:dyDescent="0.25">
      <c r="A353" s="68">
        <v>342</v>
      </c>
      <c r="B353" s="68" t="s">
        <v>924</v>
      </c>
      <c r="C353" s="73" t="s">
        <v>5</v>
      </c>
      <c r="D353" s="38" t="s">
        <v>65</v>
      </c>
      <c r="E353" s="74" t="s">
        <v>925</v>
      </c>
      <c r="F353" s="233"/>
    </row>
    <row r="354" spans="1:6" x14ac:dyDescent="0.25">
      <c r="A354" s="68">
        <v>343</v>
      </c>
      <c r="B354" s="68" t="s">
        <v>926</v>
      </c>
      <c r="C354" s="73" t="s">
        <v>927</v>
      </c>
      <c r="D354" s="38" t="s">
        <v>76</v>
      </c>
      <c r="E354" s="74" t="s">
        <v>521</v>
      </c>
      <c r="F354" s="233"/>
    </row>
    <row r="355" spans="1:6" x14ac:dyDescent="0.25">
      <c r="A355" s="68">
        <v>344</v>
      </c>
      <c r="B355" s="68" t="s">
        <v>928</v>
      </c>
      <c r="C355" s="73" t="s">
        <v>24</v>
      </c>
      <c r="D355" s="38" t="s">
        <v>472</v>
      </c>
      <c r="E355" s="74" t="s">
        <v>929</v>
      </c>
      <c r="F355" s="233"/>
    </row>
    <row r="356" spans="1:6" x14ac:dyDescent="0.25">
      <c r="A356" s="68">
        <v>345</v>
      </c>
      <c r="B356" s="68" t="s">
        <v>930</v>
      </c>
      <c r="C356" s="73" t="s">
        <v>25</v>
      </c>
      <c r="D356" s="38" t="s">
        <v>42</v>
      </c>
      <c r="E356" s="74" t="s">
        <v>931</v>
      </c>
      <c r="F356" s="233"/>
    </row>
    <row r="357" spans="1:6" x14ac:dyDescent="0.25">
      <c r="A357" s="68">
        <v>346</v>
      </c>
      <c r="B357" s="68" t="s">
        <v>932</v>
      </c>
      <c r="C357" s="73" t="s">
        <v>565</v>
      </c>
      <c r="D357" s="38" t="s">
        <v>19</v>
      </c>
      <c r="E357" s="74" t="s">
        <v>309</v>
      </c>
      <c r="F357" s="233"/>
    </row>
    <row r="358" spans="1:6" x14ac:dyDescent="0.25">
      <c r="A358" s="68">
        <v>347</v>
      </c>
      <c r="B358" s="68" t="s">
        <v>933</v>
      </c>
      <c r="C358" s="73" t="s">
        <v>934</v>
      </c>
      <c r="D358" s="38" t="s">
        <v>13</v>
      </c>
      <c r="E358" s="74" t="s">
        <v>935</v>
      </c>
      <c r="F358" s="233"/>
    </row>
    <row r="359" spans="1:6" x14ac:dyDescent="0.25">
      <c r="A359" s="68">
        <v>348</v>
      </c>
      <c r="B359" s="68" t="s">
        <v>936</v>
      </c>
      <c r="C359" s="73" t="s">
        <v>25</v>
      </c>
      <c r="D359" s="38" t="s">
        <v>478</v>
      </c>
      <c r="E359" s="74" t="s">
        <v>937</v>
      </c>
      <c r="F359" s="233"/>
    </row>
    <row r="360" spans="1:6" x14ac:dyDescent="0.25">
      <c r="A360" s="68">
        <v>349</v>
      </c>
      <c r="B360" s="68" t="s">
        <v>938</v>
      </c>
      <c r="C360" s="73" t="s">
        <v>373</v>
      </c>
      <c r="D360" s="38" t="s">
        <v>79</v>
      </c>
      <c r="E360" s="74" t="s">
        <v>312</v>
      </c>
      <c r="F360" s="233"/>
    </row>
    <row r="361" spans="1:6" x14ac:dyDescent="0.25">
      <c r="A361" s="68">
        <v>350</v>
      </c>
      <c r="B361" s="68" t="s">
        <v>939</v>
      </c>
      <c r="C361" s="73" t="s">
        <v>940</v>
      </c>
      <c r="D361" s="38" t="s">
        <v>79</v>
      </c>
      <c r="E361" s="74" t="s">
        <v>941</v>
      </c>
      <c r="F361" s="233"/>
    </row>
    <row r="362" spans="1:6" x14ac:dyDescent="0.25">
      <c r="A362" s="68">
        <v>351</v>
      </c>
      <c r="B362" s="68" t="s">
        <v>942</v>
      </c>
      <c r="C362" s="73" t="s">
        <v>5</v>
      </c>
      <c r="D362" s="38" t="s">
        <v>943</v>
      </c>
      <c r="E362" s="74" t="s">
        <v>944</v>
      </c>
      <c r="F362" s="233"/>
    </row>
    <row r="363" spans="1:6" x14ac:dyDescent="0.25">
      <c r="A363" s="68">
        <v>352</v>
      </c>
      <c r="B363" s="68" t="s">
        <v>945</v>
      </c>
      <c r="C363" s="73" t="s">
        <v>946</v>
      </c>
      <c r="D363" s="38" t="s">
        <v>947</v>
      </c>
      <c r="E363" s="74" t="s">
        <v>948</v>
      </c>
      <c r="F363" s="233"/>
    </row>
    <row r="364" spans="1:6" x14ac:dyDescent="0.25">
      <c r="A364" s="68">
        <v>353</v>
      </c>
      <c r="B364" s="68" t="s">
        <v>949</v>
      </c>
      <c r="C364" s="73" t="s">
        <v>950</v>
      </c>
      <c r="D364" s="38" t="s">
        <v>135</v>
      </c>
      <c r="E364" s="74" t="s">
        <v>951</v>
      </c>
      <c r="F364" s="233"/>
    </row>
    <row r="365" spans="1:6" x14ac:dyDescent="0.25">
      <c r="A365" s="68">
        <v>354</v>
      </c>
      <c r="B365" s="68" t="s">
        <v>952</v>
      </c>
      <c r="C365" s="80" t="s">
        <v>953</v>
      </c>
      <c r="D365" s="81" t="s">
        <v>51</v>
      </c>
      <c r="E365" s="82" t="s">
        <v>954</v>
      </c>
      <c r="F365" s="233"/>
    </row>
    <row r="366" spans="1:6" x14ac:dyDescent="0.25">
      <c r="A366" s="68">
        <v>355</v>
      </c>
      <c r="B366" s="68" t="s">
        <v>955</v>
      </c>
      <c r="C366" s="73" t="s">
        <v>20</v>
      </c>
      <c r="D366" s="38" t="s">
        <v>956</v>
      </c>
      <c r="E366" s="74" t="s">
        <v>957</v>
      </c>
      <c r="F366" s="233"/>
    </row>
    <row r="367" spans="1:6" x14ac:dyDescent="0.25">
      <c r="A367" s="68">
        <v>356</v>
      </c>
      <c r="B367" s="68" t="s">
        <v>958</v>
      </c>
      <c r="C367" s="73" t="s">
        <v>162</v>
      </c>
      <c r="D367" s="38" t="s">
        <v>43</v>
      </c>
      <c r="E367" s="74" t="s">
        <v>959</v>
      </c>
      <c r="F367" s="233"/>
    </row>
    <row r="368" spans="1:6" x14ac:dyDescent="0.25">
      <c r="A368" s="68">
        <v>357</v>
      </c>
      <c r="B368" s="68" t="s">
        <v>960</v>
      </c>
      <c r="C368" s="73" t="s">
        <v>961</v>
      </c>
      <c r="D368" s="38" t="s">
        <v>662</v>
      </c>
      <c r="E368" s="74" t="s">
        <v>962</v>
      </c>
      <c r="F368" s="233"/>
    </row>
    <row r="369" spans="1:6" x14ac:dyDescent="0.25">
      <c r="A369" s="68">
        <v>358</v>
      </c>
      <c r="B369" s="68" t="s">
        <v>963</v>
      </c>
      <c r="C369" s="73" t="s">
        <v>561</v>
      </c>
      <c r="D369" s="38" t="s">
        <v>544</v>
      </c>
      <c r="E369" s="74" t="s">
        <v>421</v>
      </c>
      <c r="F369" s="233"/>
    </row>
    <row r="370" spans="1:6" x14ac:dyDescent="0.25">
      <c r="A370" s="68">
        <v>359</v>
      </c>
      <c r="B370" s="68" t="s">
        <v>964</v>
      </c>
      <c r="C370" s="73" t="s">
        <v>12</v>
      </c>
      <c r="D370" s="38" t="s">
        <v>46</v>
      </c>
      <c r="E370" s="74" t="s">
        <v>931</v>
      </c>
      <c r="F370" s="233"/>
    </row>
    <row r="371" spans="1:6" x14ac:dyDescent="0.25">
      <c r="A371" s="68">
        <v>360</v>
      </c>
      <c r="B371" s="68" t="s">
        <v>965</v>
      </c>
      <c r="C371" s="73" t="s">
        <v>277</v>
      </c>
      <c r="D371" s="38" t="s">
        <v>68</v>
      </c>
      <c r="E371" s="74" t="s">
        <v>966</v>
      </c>
      <c r="F371" s="233"/>
    </row>
    <row r="372" spans="1:6" x14ac:dyDescent="0.25">
      <c r="A372" s="68">
        <v>361</v>
      </c>
      <c r="B372" s="68" t="s">
        <v>967</v>
      </c>
      <c r="C372" s="73" t="s">
        <v>277</v>
      </c>
      <c r="D372" s="38" t="s">
        <v>17</v>
      </c>
      <c r="E372" s="74" t="s">
        <v>968</v>
      </c>
      <c r="F372" s="233"/>
    </row>
    <row r="373" spans="1:6" x14ac:dyDescent="0.25">
      <c r="A373" s="68">
        <v>362</v>
      </c>
      <c r="B373" s="68" t="s">
        <v>969</v>
      </c>
      <c r="C373" s="73" t="s">
        <v>970</v>
      </c>
      <c r="D373" s="38" t="s">
        <v>408</v>
      </c>
      <c r="E373" s="74" t="s">
        <v>971</v>
      </c>
      <c r="F373" s="233"/>
    </row>
    <row r="374" spans="1:6" x14ac:dyDescent="0.25">
      <c r="A374" s="68">
        <v>363</v>
      </c>
      <c r="B374" s="68" t="s">
        <v>972</v>
      </c>
      <c r="C374" s="73" t="s">
        <v>973</v>
      </c>
      <c r="D374" s="38" t="s">
        <v>14</v>
      </c>
      <c r="E374" s="74" t="s">
        <v>974</v>
      </c>
      <c r="F374" s="233"/>
    </row>
    <row r="375" spans="1:6" x14ac:dyDescent="0.25">
      <c r="A375" s="68">
        <v>364</v>
      </c>
      <c r="B375" s="68" t="s">
        <v>975</v>
      </c>
      <c r="C375" s="73" t="s">
        <v>976</v>
      </c>
      <c r="D375" s="38" t="s">
        <v>84</v>
      </c>
      <c r="E375" s="74" t="s">
        <v>977</v>
      </c>
      <c r="F375" s="233"/>
    </row>
    <row r="376" spans="1:6" x14ac:dyDescent="0.25">
      <c r="A376" s="68">
        <v>365</v>
      </c>
      <c r="B376" s="68" t="s">
        <v>978</v>
      </c>
      <c r="C376" s="73" t="s">
        <v>979</v>
      </c>
      <c r="D376" s="38" t="s">
        <v>84</v>
      </c>
      <c r="E376" s="74" t="s">
        <v>297</v>
      </c>
      <c r="F376" s="233"/>
    </row>
    <row r="377" spans="1:6" x14ac:dyDescent="0.25">
      <c r="A377" s="68">
        <v>366</v>
      </c>
      <c r="B377" s="68" t="s">
        <v>980</v>
      </c>
      <c r="C377" s="73" t="s">
        <v>981</v>
      </c>
      <c r="D377" s="38" t="s">
        <v>175</v>
      </c>
      <c r="E377" s="74" t="s">
        <v>982</v>
      </c>
      <c r="F377" s="233"/>
    </row>
    <row r="378" spans="1:6" x14ac:dyDescent="0.25">
      <c r="A378" s="68">
        <v>367</v>
      </c>
      <c r="B378" s="68" t="s">
        <v>983</v>
      </c>
      <c r="C378" s="73" t="s">
        <v>984</v>
      </c>
      <c r="D378" s="38" t="s">
        <v>183</v>
      </c>
      <c r="E378" s="74" t="s">
        <v>985</v>
      </c>
      <c r="F378" s="233"/>
    </row>
    <row r="379" spans="1:6" x14ac:dyDescent="0.25">
      <c r="A379" s="68">
        <v>368</v>
      </c>
      <c r="B379" s="68" t="s">
        <v>986</v>
      </c>
      <c r="C379" s="73" t="s">
        <v>687</v>
      </c>
      <c r="D379" s="38" t="s">
        <v>186</v>
      </c>
      <c r="E379" s="74" t="s">
        <v>987</v>
      </c>
      <c r="F379" s="233"/>
    </row>
    <row r="380" spans="1:6" x14ac:dyDescent="0.25">
      <c r="A380" s="75">
        <v>369</v>
      </c>
      <c r="B380" s="75" t="s">
        <v>988</v>
      </c>
      <c r="C380" s="76" t="s">
        <v>12</v>
      </c>
      <c r="D380" s="77" t="s">
        <v>274</v>
      </c>
      <c r="E380" s="78" t="s">
        <v>323</v>
      </c>
      <c r="F380" s="234"/>
    </row>
    <row r="382" spans="1:6" x14ac:dyDescent="0.25">
      <c r="A382" s="108"/>
      <c r="B382" s="227"/>
      <c r="C382" s="227"/>
      <c r="D382" s="109"/>
      <c r="E382" s="110"/>
      <c r="F382" s="114"/>
    </row>
  </sheetData>
  <mergeCells count="26">
    <mergeCell ref="C11:D11"/>
    <mergeCell ref="A5:C5"/>
    <mergeCell ref="D5:F5"/>
    <mergeCell ref="A7:F7"/>
    <mergeCell ref="A8:F8"/>
    <mergeCell ref="A9:F9"/>
    <mergeCell ref="A1:C1"/>
    <mergeCell ref="D1:F1"/>
    <mergeCell ref="A2:C2"/>
    <mergeCell ref="D2:F2"/>
    <mergeCell ref="A3:C3"/>
    <mergeCell ref="E3:F3"/>
    <mergeCell ref="F12:F40"/>
    <mergeCell ref="F41:F70"/>
    <mergeCell ref="F71:F100"/>
    <mergeCell ref="F101:F130"/>
    <mergeCell ref="F131:F160"/>
    <mergeCell ref="F278:F315"/>
    <mergeCell ref="F316:F347"/>
    <mergeCell ref="F348:F380"/>
    <mergeCell ref="B382:C382"/>
    <mergeCell ref="F161:F176"/>
    <mergeCell ref="F177:F186"/>
    <mergeCell ref="F187:F212"/>
    <mergeCell ref="F213:F245"/>
    <mergeCell ref="F246:F277"/>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Lịch thi 2 Thực hành</vt:lpstr>
      <vt:lpstr>Lịch thi 1 Lý Thuyết</vt:lpstr>
      <vt:lpstr>Sheet1</vt:lpstr>
      <vt:lpstr>'Lịch thi 2 Thực hành'!Print_Titles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2020-09-01T01:50:30Z</cp:lastPrinted>
  <dcterms:created xsi:type="dcterms:W3CDTF">2016-10-24T01:44:38Z</dcterms:created>
  <dcterms:modified xsi:type="dcterms:W3CDTF">2020-09-01T02:03:48Z</dcterms:modified>
</cp:coreProperties>
</file>